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vros\shared\CNT\Rosiane\Journal Entries\"/>
    </mc:Choice>
  </mc:AlternateContent>
  <bookViews>
    <workbookView xWindow="0" yWindow="0" windowWidth="24180" windowHeight="8835"/>
  </bookViews>
  <sheets>
    <sheet name="Cover Page - Community JE req" sheetId="1" r:id="rId1"/>
  </sheets>
  <definedNames>
    <definedName name="Month">'Cover Page - Community JE req'!$A$3:$A$15</definedName>
    <definedName name="_xlnm.Print_Area" localSheetId="0">'Cover Page - Community JE req'!$B$1:$L$56</definedName>
    <definedName name="Rule_Code">'Cover Page - Community JE req'!$G$5:$G$8</definedName>
  </definedNames>
  <calcPr calcId="162913"/>
</workbook>
</file>

<file path=xl/calcChain.xml><?xml version="1.0" encoding="utf-8"?>
<calcChain xmlns="http://schemas.openxmlformats.org/spreadsheetml/2006/main">
  <c r="K54" i="1" l="1"/>
  <c r="J54" i="1"/>
</calcChain>
</file>

<file path=xl/sharedStrings.xml><?xml version="1.0" encoding="utf-8"?>
<sst xmlns="http://schemas.openxmlformats.org/spreadsheetml/2006/main" count="40" uniqueCount="40">
  <si>
    <t>Controller's Office Use Only</t>
  </si>
  <si>
    <t xml:space="preserve">Extension:          </t>
  </si>
  <si>
    <t>Document #:</t>
  </si>
  <si>
    <t>Trans. Date:</t>
  </si>
  <si>
    <t xml:space="preserve">Explanation of Entry:    </t>
  </si>
  <si>
    <t>TOTALS</t>
  </si>
  <si>
    <t>Smith College</t>
  </si>
  <si>
    <t>Journal Entry Form</t>
  </si>
  <si>
    <t>Entered by</t>
  </si>
  <si>
    <t xml:space="preserve">Department:             </t>
  </si>
  <si>
    <t xml:space="preserve">Submitted by:    </t>
  </si>
  <si>
    <t xml:space="preserve">Submitted date:            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</si>
  <si>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</si>
  <si>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</si>
  <si>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</si>
  <si>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</si>
  <si>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</si>
  <si>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</si>
  <si>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</si>
  <si>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</si>
  <si>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</si>
  <si>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</si>
  <si>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</si>
  <si>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</si>
  <si>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Ledger Account</t>
  </si>
  <si>
    <t>MEMO</t>
  </si>
  <si>
    <t>Cost Center</t>
  </si>
  <si>
    <t>Activity Code</t>
  </si>
  <si>
    <t>Location Code</t>
  </si>
  <si>
    <t>Project Code</t>
  </si>
  <si>
    <t>Revenue Cat</t>
  </si>
  <si>
    <t>Spend Cat</t>
  </si>
  <si>
    <t>Debit Amt</t>
  </si>
  <si>
    <t>Credit Amt</t>
  </si>
  <si>
    <t>Month to be posted in Workday:</t>
  </si>
  <si>
    <t>Integration:</t>
  </si>
  <si>
    <t>Journal Source:</t>
  </si>
  <si>
    <t>Manual Journal</t>
  </si>
  <si>
    <t>Smith - Import Accounting Journal</t>
  </si>
  <si>
    <r>
      <t xml:space="preserve">SD </t>
    </r>
    <r>
      <rPr>
        <b/>
        <u/>
        <sz val="10"/>
        <rFont val="Arial"/>
        <family val="2"/>
      </rPr>
      <t>or</t>
    </r>
    <r>
      <rPr>
        <b/>
        <sz val="10"/>
        <rFont val="Arial"/>
        <family val="2"/>
      </rPr>
      <t xml:space="preserve"> Gift </t>
    </r>
    <r>
      <rPr>
        <b/>
        <u/>
        <sz val="10"/>
        <rFont val="Arial"/>
        <family val="2"/>
      </rPr>
      <t>or</t>
    </r>
    <r>
      <rPr>
        <b/>
        <sz val="10"/>
        <rFont val="Arial"/>
        <family val="2"/>
      </rPr>
      <t xml:space="preserve"> Grant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</si>
</sst>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3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Garamon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8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0" applyNumberFormat="0" applyAlignment="0" applyProtection="0"/>
    <xf numFmtId="0" fontId="11" fillId="28" borderId="11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0" applyNumberFormat="0" applyAlignment="0" applyProtection="0"/>
    <xf numFmtId="0" fontId="19" fillId="0" borderId="15" applyNumberFormat="0" applyFill="0" applyAlignment="0" applyProtection="0"/>
    <xf numFmtId="0" fontId="20" fillId="31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9" fontId="6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9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9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5" fillId="0" borderId="0"/>
    <xf numFmtId="39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7" fillId="32" borderId="16" applyNumberFormat="0" applyFont="0" applyAlignment="0" applyProtection="0"/>
    <xf numFmtId="0" fontId="21" fillId="27" borderId="1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" fillId="0" borderId="3" xfId="0" applyFont="1" applyBorder="1"/>
    <xf numFmtId="0" fontId="0" fillId="0" borderId="8" xfId="0" applyBorder="1"/>
    <xf numFmtId="0" fontId="0" fillId="0" borderId="9" xfId="0" applyBorder="1"/>
    <xf numFmtId="43" fontId="0" fillId="0" borderId="7" xfId="748" applyFont="1" applyBorder="1"/>
    <xf numFmtId="43" fontId="0" fillId="0" borderId="0" xfId="0" applyNumberFormat="1"/>
    <xf numFmtId="0" fontId="1" fillId="0" borderId="2" xfId="0" applyFont="1" applyBorder="1"/>
    <xf numFmtId="0" fontId="1" fillId="0" borderId="0" xfId="0" applyFont="1" applyBorder="1"/>
    <xf numFmtId="0" fontId="0" fillId="0" borderId="4" xfId="0" applyBorder="1" applyAlignment="1">
      <alignment horizontal="left"/>
    </xf>
    <xf numFmtId="0" fontId="1" fillId="0" borderId="0" xfId="0" applyFont="1"/>
    <xf numFmtId="164" fontId="0" fillId="0" borderId="4" xfId="0" applyNumberForma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7" xfId="0" applyBorder="1"/>
    <xf numFmtId="0" fontId="1" fillId="0" borderId="7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left"/>
    </xf>
    <xf numFmtId="43" fontId="1" fillId="0" borderId="7" xfId="748" applyFont="1" applyFill="1" applyBorder="1" applyAlignment="1">
      <alignment horizontal="left"/>
    </xf>
    <xf numFmtId="0" fontId="1" fillId="0" borderId="7" xfId="0" quotePrefix="1" applyNumberFormat="1" applyFont="1" applyFill="1" applyBorder="1" applyAlignment="1">
      <alignment horizontal="center"/>
    </xf>
    <xf numFmtId="0" fontId="26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/>
    <xf numFmtId="15" fontId="0" fillId="0" borderId="0" xfId="0" applyNumberFormat="1" applyFill="1" applyBorder="1" applyAlignment="1">
      <alignment horizontal="left"/>
    </xf>
    <xf numFmtId="43" fontId="0" fillId="0" borderId="0" xfId="748" applyFont="1" applyBorder="1"/>
    <xf numFmtId="0" fontId="1" fillId="0" borderId="4" xfId="0" applyFont="1" applyBorder="1"/>
    <xf numFmtId="0" fontId="27" fillId="0" borderId="9" xfId="0" applyFont="1" applyBorder="1"/>
    <xf numFmtId="0" fontId="28" fillId="0" borderId="0" xfId="0" applyFont="1"/>
    <xf numFmtId="0" fontId="3" fillId="0" borderId="7" xfId="0" applyFont="1" applyBorder="1" applyAlignment="1">
      <alignment horizontal="center" vertical="center"/>
    </xf>
    <xf numFmtId="164" fontId="0" fillId="0" borderId="4" xfId="0" applyNumberFormat="1" applyFill="1" applyBorder="1" applyAlignment="1">
      <alignment horizontal="left"/>
    </xf>
    <xf numFmtId="0" fontId="1" fillId="0" borderId="6" xfId="0" applyFont="1" applyBorder="1"/>
    <xf numFmtId="0" fontId="1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0" xfId="0" applyFont="1" applyBorder="1" applyAlignment="1">
      <alignment horizontal="left"/>
    </xf>
  </cellXfs>
  <cellStyles count="1187">
    <cellStyle name="20% - Accent1" xfId="1" builtinId="30" customBuiltin="1"/>
    <cellStyle name="20% - Accent1 10" xfId="2"/>
    <cellStyle name="20% - Accent1 10 2" xfId="3"/>
    <cellStyle name="20% - Accent1 11" xfId="4"/>
    <cellStyle name="20% - Accent1 11 2" xfId="5"/>
    <cellStyle name="20% - Accent1 12" xfId="6"/>
    <cellStyle name="20% - Accent1 12 2" xfId="7"/>
    <cellStyle name="20% - Accent1 13" xfId="8"/>
    <cellStyle name="20% - Accent1 13 2" xfId="9"/>
    <cellStyle name="20% - Accent1 14" xfId="10"/>
    <cellStyle name="20% - Accent1 14 2" xfId="11"/>
    <cellStyle name="20% - Accent1 15" xfId="12"/>
    <cellStyle name="20% - Accent1 15 2" xfId="13"/>
    <cellStyle name="20% - Accent1 16" xfId="14"/>
    <cellStyle name="20% - Accent1 16 2" xfId="15"/>
    <cellStyle name="20% - Accent1 17" xfId="16"/>
    <cellStyle name="20% - Accent1 18" xfId="17"/>
    <cellStyle name="20% - Accent1 2" xfId="18"/>
    <cellStyle name="20% - Accent1 2 2" xfId="19"/>
    <cellStyle name="20% - Accent1 2 2 2" xfId="20"/>
    <cellStyle name="20% - Accent1 2 2 2 2" xfId="21"/>
    <cellStyle name="20% - Accent1 2 2 3" xfId="22"/>
    <cellStyle name="20% - Accent1 2 3" xfId="23"/>
    <cellStyle name="20% - Accent1 2 3 2" xfId="24"/>
    <cellStyle name="20% - Accent1 2 3 2 2" xfId="25"/>
    <cellStyle name="20% - Accent1 2 3 3" xfId="26"/>
    <cellStyle name="20% - Accent1 2 4" xfId="27"/>
    <cellStyle name="20% - Accent1 2 4 2" xfId="28"/>
    <cellStyle name="20% - Accent1 2 5" xfId="29"/>
    <cellStyle name="20% - Accent1 2 6" xfId="30"/>
    <cellStyle name="20% - Accent1 3" xfId="31"/>
    <cellStyle name="20% - Accent1 3 2" xfId="32"/>
    <cellStyle name="20% - Accent1 3 2 2" xfId="33"/>
    <cellStyle name="20% - Accent1 3 2 2 2" xfId="34"/>
    <cellStyle name="20% - Accent1 3 2 3" xfId="35"/>
    <cellStyle name="20% - Accent1 3 3" xfId="36"/>
    <cellStyle name="20% - Accent1 3 3 2" xfId="37"/>
    <cellStyle name="20% - Accent1 3 3 2 2" xfId="38"/>
    <cellStyle name="20% - Accent1 3 3 3" xfId="39"/>
    <cellStyle name="20% - Accent1 3 4" xfId="40"/>
    <cellStyle name="20% - Accent1 3 4 2" xfId="41"/>
    <cellStyle name="20% - Accent1 3 5" xfId="42"/>
    <cellStyle name="20% - Accent1 3 6" xfId="43"/>
    <cellStyle name="20% - Accent1 4" xfId="44"/>
    <cellStyle name="20% - Accent1 4 2" xfId="45"/>
    <cellStyle name="20% - Accent1 4 2 2" xfId="46"/>
    <cellStyle name="20% - Accent1 4 3" xfId="47"/>
    <cellStyle name="20% - Accent1 5" xfId="48"/>
    <cellStyle name="20% - Accent1 5 2" xfId="49"/>
    <cellStyle name="20% - Accent1 5 2 2" xfId="50"/>
    <cellStyle name="20% - Accent1 5 3" xfId="51"/>
    <cellStyle name="20% - Accent1 6" xfId="52"/>
    <cellStyle name="20% - Accent1 6 2" xfId="53"/>
    <cellStyle name="20% - Accent1 6 2 2" xfId="54"/>
    <cellStyle name="20% - Accent1 6 3" xfId="55"/>
    <cellStyle name="20% - Accent1 7" xfId="56"/>
    <cellStyle name="20% - Accent1 7 2" xfId="57"/>
    <cellStyle name="20% - Accent1 8" xfId="58"/>
    <cellStyle name="20% - Accent1 8 2" xfId="59"/>
    <cellStyle name="20% - Accent1 9" xfId="60"/>
    <cellStyle name="20% - Accent1 9 2" xfId="61"/>
    <cellStyle name="20% - Accent2" xfId="62" builtinId="34" customBuiltin="1"/>
    <cellStyle name="20% - Accent2 10" xfId="63"/>
    <cellStyle name="20% - Accent2 10 2" xfId="64"/>
    <cellStyle name="20% - Accent2 11" xfId="65"/>
    <cellStyle name="20% - Accent2 11 2" xfId="66"/>
    <cellStyle name="20% - Accent2 12" xfId="67"/>
    <cellStyle name="20% - Accent2 12 2" xfId="68"/>
    <cellStyle name="20% - Accent2 13" xfId="69"/>
    <cellStyle name="20% - Accent2 13 2" xfId="70"/>
    <cellStyle name="20% - Accent2 14" xfId="71"/>
    <cellStyle name="20% - Accent2 14 2" xfId="72"/>
    <cellStyle name="20% - Accent2 15" xfId="73"/>
    <cellStyle name="20% - Accent2 15 2" xfId="74"/>
    <cellStyle name="20% - Accent2 16" xfId="75"/>
    <cellStyle name="20% - Accent2 16 2" xfId="76"/>
    <cellStyle name="20% - Accent2 17" xfId="77"/>
    <cellStyle name="20% - Accent2 18" xfId="78"/>
    <cellStyle name="20% - Accent2 2" xfId="79"/>
    <cellStyle name="20% - Accent2 2 2" xfId="80"/>
    <cellStyle name="20% - Accent2 2 2 2" xfId="81"/>
    <cellStyle name="20% - Accent2 2 2 2 2" xfId="82"/>
    <cellStyle name="20% - Accent2 2 2 3" xfId="83"/>
    <cellStyle name="20% - Accent2 2 3" xfId="84"/>
    <cellStyle name="20% - Accent2 2 3 2" xfId="85"/>
    <cellStyle name="20% - Accent2 2 3 2 2" xfId="86"/>
    <cellStyle name="20% - Accent2 2 3 3" xfId="87"/>
    <cellStyle name="20% - Accent2 2 4" xfId="88"/>
    <cellStyle name="20% - Accent2 2 4 2" xfId="89"/>
    <cellStyle name="20% - Accent2 2 5" xfId="90"/>
    <cellStyle name="20% - Accent2 2 6" xfId="91"/>
    <cellStyle name="20% - Accent2 3" xfId="92"/>
    <cellStyle name="20% - Accent2 3 2" xfId="93"/>
    <cellStyle name="20% - Accent2 3 2 2" xfId="94"/>
    <cellStyle name="20% - Accent2 3 2 2 2" xfId="95"/>
    <cellStyle name="20% - Accent2 3 2 3" xfId="96"/>
    <cellStyle name="20% - Accent2 3 3" xfId="97"/>
    <cellStyle name="20% - Accent2 3 3 2" xfId="98"/>
    <cellStyle name="20% - Accent2 3 3 2 2" xfId="99"/>
    <cellStyle name="20% - Accent2 3 3 3" xfId="100"/>
    <cellStyle name="20% - Accent2 3 4" xfId="101"/>
    <cellStyle name="20% - Accent2 3 4 2" xfId="102"/>
    <cellStyle name="20% - Accent2 3 5" xfId="103"/>
    <cellStyle name="20% - Accent2 3 6" xfId="104"/>
    <cellStyle name="20% - Accent2 4" xfId="105"/>
    <cellStyle name="20% - Accent2 4 2" xfId="106"/>
    <cellStyle name="20% - Accent2 4 2 2" xfId="107"/>
    <cellStyle name="20% - Accent2 4 3" xfId="108"/>
    <cellStyle name="20% - Accent2 5" xfId="109"/>
    <cellStyle name="20% - Accent2 5 2" xfId="110"/>
    <cellStyle name="20% - Accent2 5 2 2" xfId="111"/>
    <cellStyle name="20% - Accent2 5 3" xfId="112"/>
    <cellStyle name="20% - Accent2 6" xfId="113"/>
    <cellStyle name="20% - Accent2 6 2" xfId="114"/>
    <cellStyle name="20% - Accent2 6 2 2" xfId="115"/>
    <cellStyle name="20% - Accent2 6 3" xfId="116"/>
    <cellStyle name="20% - Accent2 7" xfId="117"/>
    <cellStyle name="20% - Accent2 7 2" xfId="118"/>
    <cellStyle name="20% - Accent2 8" xfId="119"/>
    <cellStyle name="20% - Accent2 8 2" xfId="120"/>
    <cellStyle name="20% - Accent2 9" xfId="121"/>
    <cellStyle name="20% - Accent2 9 2" xfId="122"/>
    <cellStyle name="20% - Accent3" xfId="123" builtinId="38" customBuiltin="1"/>
    <cellStyle name="20% - Accent3 10" xfId="124"/>
    <cellStyle name="20% - Accent3 10 2" xfId="125"/>
    <cellStyle name="20% - Accent3 11" xfId="126"/>
    <cellStyle name="20% - Accent3 11 2" xfId="127"/>
    <cellStyle name="20% - Accent3 12" xfId="128"/>
    <cellStyle name="20% - Accent3 12 2" xfId="129"/>
    <cellStyle name="20% - Accent3 13" xfId="130"/>
    <cellStyle name="20% - Accent3 13 2" xfId="131"/>
    <cellStyle name="20% - Accent3 14" xfId="132"/>
    <cellStyle name="20% - Accent3 14 2" xfId="133"/>
    <cellStyle name="20% - Accent3 15" xfId="134"/>
    <cellStyle name="20% - Accent3 15 2" xfId="135"/>
    <cellStyle name="20% - Accent3 16" xfId="136"/>
    <cellStyle name="20% - Accent3 16 2" xfId="137"/>
    <cellStyle name="20% - Accent3 17" xfId="138"/>
    <cellStyle name="20% - Accent3 18" xfId="139"/>
    <cellStyle name="20% - Accent3 2" xfId="140"/>
    <cellStyle name="20% - Accent3 2 2" xfId="141"/>
    <cellStyle name="20% - Accent3 2 2 2" xfId="142"/>
    <cellStyle name="20% - Accent3 2 2 2 2" xfId="143"/>
    <cellStyle name="20% - Accent3 2 2 3" xfId="144"/>
    <cellStyle name="20% - Accent3 2 3" xfId="145"/>
    <cellStyle name="20% - Accent3 2 3 2" xfId="146"/>
    <cellStyle name="20% - Accent3 2 3 2 2" xfId="147"/>
    <cellStyle name="20% - Accent3 2 3 3" xfId="148"/>
    <cellStyle name="20% - Accent3 2 4" xfId="149"/>
    <cellStyle name="20% - Accent3 2 4 2" xfId="150"/>
    <cellStyle name="20% - Accent3 2 5" xfId="151"/>
    <cellStyle name="20% - Accent3 2 6" xfId="152"/>
    <cellStyle name="20% - Accent3 3" xfId="153"/>
    <cellStyle name="20% - Accent3 3 2" xfId="154"/>
    <cellStyle name="20% - Accent3 3 2 2" xfId="155"/>
    <cellStyle name="20% - Accent3 3 2 2 2" xfId="156"/>
    <cellStyle name="20% - Accent3 3 2 3" xfId="157"/>
    <cellStyle name="20% - Accent3 3 3" xfId="158"/>
    <cellStyle name="20% - Accent3 3 3 2" xfId="159"/>
    <cellStyle name="20% - Accent3 3 3 2 2" xfId="160"/>
    <cellStyle name="20% - Accent3 3 3 3" xfId="161"/>
    <cellStyle name="20% - Accent3 3 4" xfId="162"/>
    <cellStyle name="20% - Accent3 3 4 2" xfId="163"/>
    <cellStyle name="20% - Accent3 3 5" xfId="164"/>
    <cellStyle name="20% - Accent3 3 6" xfId="165"/>
    <cellStyle name="20% - Accent3 4" xfId="166"/>
    <cellStyle name="20% - Accent3 4 2" xfId="167"/>
    <cellStyle name="20% - Accent3 4 2 2" xfId="168"/>
    <cellStyle name="20% - Accent3 4 3" xfId="169"/>
    <cellStyle name="20% - Accent3 5" xfId="170"/>
    <cellStyle name="20% - Accent3 5 2" xfId="171"/>
    <cellStyle name="20% - Accent3 5 2 2" xfId="172"/>
    <cellStyle name="20% - Accent3 5 3" xfId="173"/>
    <cellStyle name="20% - Accent3 6" xfId="174"/>
    <cellStyle name="20% - Accent3 6 2" xfId="175"/>
    <cellStyle name="20% - Accent3 6 2 2" xfId="176"/>
    <cellStyle name="20% - Accent3 6 3" xfId="177"/>
    <cellStyle name="20% - Accent3 7" xfId="178"/>
    <cellStyle name="20% - Accent3 7 2" xfId="179"/>
    <cellStyle name="20% - Accent3 8" xfId="180"/>
    <cellStyle name="20% - Accent3 8 2" xfId="181"/>
    <cellStyle name="20% - Accent3 9" xfId="182"/>
    <cellStyle name="20% - Accent3 9 2" xfId="183"/>
    <cellStyle name="20% - Accent4" xfId="184" builtinId="42" customBuiltin="1"/>
    <cellStyle name="20% - Accent4 10" xfId="185"/>
    <cellStyle name="20% - Accent4 10 2" xfId="186"/>
    <cellStyle name="20% - Accent4 11" xfId="187"/>
    <cellStyle name="20% - Accent4 11 2" xfId="188"/>
    <cellStyle name="20% - Accent4 12" xfId="189"/>
    <cellStyle name="20% - Accent4 12 2" xfId="190"/>
    <cellStyle name="20% - Accent4 13" xfId="191"/>
    <cellStyle name="20% - Accent4 13 2" xfId="192"/>
    <cellStyle name="20% - Accent4 14" xfId="193"/>
    <cellStyle name="20% - Accent4 14 2" xfId="194"/>
    <cellStyle name="20% - Accent4 15" xfId="195"/>
    <cellStyle name="20% - Accent4 15 2" xfId="196"/>
    <cellStyle name="20% - Accent4 16" xfId="197"/>
    <cellStyle name="20% - Accent4 16 2" xfId="198"/>
    <cellStyle name="20% - Accent4 17" xfId="199"/>
    <cellStyle name="20% - Accent4 18" xfId="200"/>
    <cellStyle name="20% - Accent4 2" xfId="201"/>
    <cellStyle name="20% - Accent4 2 2" xfId="202"/>
    <cellStyle name="20% - Accent4 2 2 2" xfId="203"/>
    <cellStyle name="20% - Accent4 2 2 2 2" xfId="204"/>
    <cellStyle name="20% - Accent4 2 2 3" xfId="205"/>
    <cellStyle name="20% - Accent4 2 3" xfId="206"/>
    <cellStyle name="20% - Accent4 2 3 2" xfId="207"/>
    <cellStyle name="20% - Accent4 2 3 2 2" xfId="208"/>
    <cellStyle name="20% - Accent4 2 3 3" xfId="209"/>
    <cellStyle name="20% - Accent4 2 4" xfId="210"/>
    <cellStyle name="20% - Accent4 2 4 2" xfId="211"/>
    <cellStyle name="20% - Accent4 2 5" xfId="212"/>
    <cellStyle name="20% - Accent4 2 6" xfId="213"/>
    <cellStyle name="20% - Accent4 3" xfId="214"/>
    <cellStyle name="20% - Accent4 3 2" xfId="215"/>
    <cellStyle name="20% - Accent4 3 2 2" xfId="216"/>
    <cellStyle name="20% - Accent4 3 2 2 2" xfId="217"/>
    <cellStyle name="20% - Accent4 3 2 3" xfId="218"/>
    <cellStyle name="20% - Accent4 3 3" xfId="219"/>
    <cellStyle name="20% - Accent4 3 3 2" xfId="220"/>
    <cellStyle name="20% - Accent4 3 3 2 2" xfId="221"/>
    <cellStyle name="20% - Accent4 3 3 3" xfId="222"/>
    <cellStyle name="20% - Accent4 3 4" xfId="223"/>
    <cellStyle name="20% - Accent4 3 4 2" xfId="224"/>
    <cellStyle name="20% - Accent4 3 5" xfId="225"/>
    <cellStyle name="20% - Accent4 3 6" xfId="226"/>
    <cellStyle name="20% - Accent4 4" xfId="227"/>
    <cellStyle name="20% - Accent4 4 2" xfId="228"/>
    <cellStyle name="20% - Accent4 4 2 2" xfId="229"/>
    <cellStyle name="20% - Accent4 4 3" xfId="230"/>
    <cellStyle name="20% - Accent4 5" xfId="231"/>
    <cellStyle name="20% - Accent4 5 2" xfId="232"/>
    <cellStyle name="20% - Accent4 5 2 2" xfId="233"/>
    <cellStyle name="20% - Accent4 5 3" xfId="234"/>
    <cellStyle name="20% - Accent4 6" xfId="235"/>
    <cellStyle name="20% - Accent4 6 2" xfId="236"/>
    <cellStyle name="20% - Accent4 6 2 2" xfId="237"/>
    <cellStyle name="20% - Accent4 6 3" xfId="238"/>
    <cellStyle name="20% - Accent4 7" xfId="239"/>
    <cellStyle name="20% - Accent4 7 2" xfId="240"/>
    <cellStyle name="20% - Accent4 8" xfId="241"/>
    <cellStyle name="20% - Accent4 8 2" xfId="242"/>
    <cellStyle name="20% - Accent4 9" xfId="243"/>
    <cellStyle name="20% - Accent4 9 2" xfId="244"/>
    <cellStyle name="20% - Accent5" xfId="245" builtinId="46" customBuiltin="1"/>
    <cellStyle name="20% - Accent5 10" xfId="246"/>
    <cellStyle name="20% - Accent5 10 2" xfId="247"/>
    <cellStyle name="20% - Accent5 11" xfId="248"/>
    <cellStyle name="20% - Accent5 11 2" xfId="249"/>
    <cellStyle name="20% - Accent5 12" xfId="250"/>
    <cellStyle name="20% - Accent5 12 2" xfId="251"/>
    <cellStyle name="20% - Accent5 13" xfId="252"/>
    <cellStyle name="20% - Accent5 13 2" xfId="253"/>
    <cellStyle name="20% - Accent5 14" xfId="254"/>
    <cellStyle name="20% - Accent5 14 2" xfId="255"/>
    <cellStyle name="20% - Accent5 15" xfId="256"/>
    <cellStyle name="20% - Accent5 15 2" xfId="257"/>
    <cellStyle name="20% - Accent5 16" xfId="258"/>
    <cellStyle name="20% - Accent5 16 2" xfId="259"/>
    <cellStyle name="20% - Accent5 17" xfId="260"/>
    <cellStyle name="20% - Accent5 18" xfId="261"/>
    <cellStyle name="20% - Accent5 2" xfId="262"/>
    <cellStyle name="20% - Accent5 2 2" xfId="263"/>
    <cellStyle name="20% - Accent5 2 2 2" xfId="264"/>
    <cellStyle name="20% - Accent5 2 2 2 2" xfId="265"/>
    <cellStyle name="20% - Accent5 2 2 3" xfId="266"/>
    <cellStyle name="20% - Accent5 2 3" xfId="267"/>
    <cellStyle name="20% - Accent5 2 3 2" xfId="268"/>
    <cellStyle name="20% - Accent5 2 3 2 2" xfId="269"/>
    <cellStyle name="20% - Accent5 2 3 3" xfId="270"/>
    <cellStyle name="20% - Accent5 2 4" xfId="271"/>
    <cellStyle name="20% - Accent5 2 4 2" xfId="272"/>
    <cellStyle name="20% - Accent5 2 5" xfId="273"/>
    <cellStyle name="20% - Accent5 2 6" xfId="274"/>
    <cellStyle name="20% - Accent5 3" xfId="275"/>
    <cellStyle name="20% - Accent5 3 2" xfId="276"/>
    <cellStyle name="20% - Accent5 3 2 2" xfId="277"/>
    <cellStyle name="20% - Accent5 3 2 2 2" xfId="278"/>
    <cellStyle name="20% - Accent5 3 2 3" xfId="279"/>
    <cellStyle name="20% - Accent5 3 3" xfId="280"/>
    <cellStyle name="20% - Accent5 3 3 2" xfId="281"/>
    <cellStyle name="20% - Accent5 3 3 2 2" xfId="282"/>
    <cellStyle name="20% - Accent5 3 3 3" xfId="283"/>
    <cellStyle name="20% - Accent5 3 4" xfId="284"/>
    <cellStyle name="20% - Accent5 3 4 2" xfId="285"/>
    <cellStyle name="20% - Accent5 3 5" xfId="286"/>
    <cellStyle name="20% - Accent5 3 6" xfId="287"/>
    <cellStyle name="20% - Accent5 4" xfId="288"/>
    <cellStyle name="20% - Accent5 4 2" xfId="289"/>
    <cellStyle name="20% - Accent5 4 2 2" xfId="290"/>
    <cellStyle name="20% - Accent5 4 3" xfId="291"/>
    <cellStyle name="20% - Accent5 5" xfId="292"/>
    <cellStyle name="20% - Accent5 5 2" xfId="293"/>
    <cellStyle name="20% - Accent5 5 2 2" xfId="294"/>
    <cellStyle name="20% - Accent5 5 3" xfId="295"/>
    <cellStyle name="20% - Accent5 6" xfId="296"/>
    <cellStyle name="20% - Accent5 6 2" xfId="297"/>
    <cellStyle name="20% - Accent5 6 2 2" xfId="298"/>
    <cellStyle name="20% - Accent5 6 3" xfId="299"/>
    <cellStyle name="20% - Accent5 7" xfId="300"/>
    <cellStyle name="20% - Accent5 7 2" xfId="301"/>
    <cellStyle name="20% - Accent5 8" xfId="302"/>
    <cellStyle name="20% - Accent5 8 2" xfId="303"/>
    <cellStyle name="20% - Accent5 9" xfId="304"/>
    <cellStyle name="20% - Accent5 9 2" xfId="305"/>
    <cellStyle name="20% - Accent6" xfId="306" builtinId="50" customBuiltin="1"/>
    <cellStyle name="20% - Accent6 10" xfId="307"/>
    <cellStyle name="20% - Accent6 10 2" xfId="308"/>
    <cellStyle name="20% - Accent6 11" xfId="309"/>
    <cellStyle name="20% - Accent6 11 2" xfId="310"/>
    <cellStyle name="20% - Accent6 12" xfId="311"/>
    <cellStyle name="20% - Accent6 12 2" xfId="312"/>
    <cellStyle name="20% - Accent6 13" xfId="313"/>
    <cellStyle name="20% - Accent6 13 2" xfId="314"/>
    <cellStyle name="20% - Accent6 14" xfId="315"/>
    <cellStyle name="20% - Accent6 14 2" xfId="316"/>
    <cellStyle name="20% - Accent6 15" xfId="317"/>
    <cellStyle name="20% - Accent6 15 2" xfId="318"/>
    <cellStyle name="20% - Accent6 16" xfId="319"/>
    <cellStyle name="20% - Accent6 16 2" xfId="320"/>
    <cellStyle name="20% - Accent6 17" xfId="321"/>
    <cellStyle name="20% - Accent6 18" xfId="322"/>
    <cellStyle name="20% - Accent6 2" xfId="323"/>
    <cellStyle name="20% - Accent6 2 2" xfId="324"/>
    <cellStyle name="20% - Accent6 2 2 2" xfId="325"/>
    <cellStyle name="20% - Accent6 2 2 2 2" xfId="326"/>
    <cellStyle name="20% - Accent6 2 2 3" xfId="327"/>
    <cellStyle name="20% - Accent6 2 3" xfId="328"/>
    <cellStyle name="20% - Accent6 2 3 2" xfId="329"/>
    <cellStyle name="20% - Accent6 2 3 2 2" xfId="330"/>
    <cellStyle name="20% - Accent6 2 3 3" xfId="331"/>
    <cellStyle name="20% - Accent6 2 4" xfId="332"/>
    <cellStyle name="20% - Accent6 2 4 2" xfId="333"/>
    <cellStyle name="20% - Accent6 2 5" xfId="334"/>
    <cellStyle name="20% - Accent6 2 6" xfId="335"/>
    <cellStyle name="20% - Accent6 3" xfId="336"/>
    <cellStyle name="20% - Accent6 3 2" xfId="337"/>
    <cellStyle name="20% - Accent6 3 2 2" xfId="338"/>
    <cellStyle name="20% - Accent6 3 2 2 2" xfId="339"/>
    <cellStyle name="20% - Accent6 3 2 3" xfId="340"/>
    <cellStyle name="20% - Accent6 3 3" xfId="341"/>
    <cellStyle name="20% - Accent6 3 3 2" xfId="342"/>
    <cellStyle name="20% - Accent6 3 3 2 2" xfId="343"/>
    <cellStyle name="20% - Accent6 3 3 3" xfId="344"/>
    <cellStyle name="20% - Accent6 3 4" xfId="345"/>
    <cellStyle name="20% - Accent6 3 4 2" xfId="346"/>
    <cellStyle name="20% - Accent6 3 5" xfId="347"/>
    <cellStyle name="20% - Accent6 3 6" xfId="348"/>
    <cellStyle name="20% - Accent6 4" xfId="349"/>
    <cellStyle name="20% - Accent6 4 2" xfId="350"/>
    <cellStyle name="20% - Accent6 4 2 2" xfId="351"/>
    <cellStyle name="20% - Accent6 4 3" xfId="352"/>
    <cellStyle name="20% - Accent6 5" xfId="353"/>
    <cellStyle name="20% - Accent6 5 2" xfId="354"/>
    <cellStyle name="20% - Accent6 5 2 2" xfId="355"/>
    <cellStyle name="20% - Accent6 5 3" xfId="356"/>
    <cellStyle name="20% - Accent6 6" xfId="357"/>
    <cellStyle name="20% - Accent6 6 2" xfId="358"/>
    <cellStyle name="20% - Accent6 6 2 2" xfId="359"/>
    <cellStyle name="20% - Accent6 6 3" xfId="360"/>
    <cellStyle name="20% - Accent6 7" xfId="361"/>
    <cellStyle name="20% - Accent6 7 2" xfId="362"/>
    <cellStyle name="20% - Accent6 8" xfId="363"/>
    <cellStyle name="20% - Accent6 8 2" xfId="364"/>
    <cellStyle name="20% - Accent6 9" xfId="365"/>
    <cellStyle name="20% - Accent6 9 2" xfId="366"/>
    <cellStyle name="40% - Accent1" xfId="367" builtinId="31" customBuiltin="1"/>
    <cellStyle name="40% - Accent1 10" xfId="368"/>
    <cellStyle name="40% - Accent1 10 2" xfId="369"/>
    <cellStyle name="40% - Accent1 11" xfId="370"/>
    <cellStyle name="40% - Accent1 11 2" xfId="371"/>
    <cellStyle name="40% - Accent1 12" xfId="372"/>
    <cellStyle name="40% - Accent1 12 2" xfId="373"/>
    <cellStyle name="40% - Accent1 13" xfId="374"/>
    <cellStyle name="40% - Accent1 13 2" xfId="375"/>
    <cellStyle name="40% - Accent1 14" xfId="376"/>
    <cellStyle name="40% - Accent1 14 2" xfId="377"/>
    <cellStyle name="40% - Accent1 15" xfId="378"/>
    <cellStyle name="40% - Accent1 15 2" xfId="379"/>
    <cellStyle name="40% - Accent1 16" xfId="380"/>
    <cellStyle name="40% - Accent1 16 2" xfId="381"/>
    <cellStyle name="40% - Accent1 17" xfId="382"/>
    <cellStyle name="40% - Accent1 18" xfId="383"/>
    <cellStyle name="40% - Accent1 2" xfId="384"/>
    <cellStyle name="40% - Accent1 2 2" xfId="385"/>
    <cellStyle name="40% - Accent1 2 2 2" xfId="386"/>
    <cellStyle name="40% - Accent1 2 2 2 2" xfId="387"/>
    <cellStyle name="40% - Accent1 2 2 3" xfId="388"/>
    <cellStyle name="40% - Accent1 2 3" xfId="389"/>
    <cellStyle name="40% - Accent1 2 3 2" xfId="390"/>
    <cellStyle name="40% - Accent1 2 3 2 2" xfId="391"/>
    <cellStyle name="40% - Accent1 2 3 3" xfId="392"/>
    <cellStyle name="40% - Accent1 2 4" xfId="393"/>
    <cellStyle name="40% - Accent1 2 4 2" xfId="394"/>
    <cellStyle name="40% - Accent1 2 5" xfId="395"/>
    <cellStyle name="40% - Accent1 2 6" xfId="396"/>
    <cellStyle name="40% - Accent1 3" xfId="397"/>
    <cellStyle name="40% - Accent1 3 2" xfId="398"/>
    <cellStyle name="40% - Accent1 3 2 2" xfId="399"/>
    <cellStyle name="40% - Accent1 3 2 2 2" xfId="400"/>
    <cellStyle name="40% - Accent1 3 2 3" xfId="401"/>
    <cellStyle name="40% - Accent1 3 3" xfId="402"/>
    <cellStyle name="40% - Accent1 3 3 2" xfId="403"/>
    <cellStyle name="40% - Accent1 3 3 2 2" xfId="404"/>
    <cellStyle name="40% - Accent1 3 3 3" xfId="405"/>
    <cellStyle name="40% - Accent1 3 4" xfId="406"/>
    <cellStyle name="40% - Accent1 3 4 2" xfId="407"/>
    <cellStyle name="40% - Accent1 3 5" xfId="408"/>
    <cellStyle name="40% - Accent1 3 6" xfId="409"/>
    <cellStyle name="40% - Accent1 4" xfId="410"/>
    <cellStyle name="40% - Accent1 4 2" xfId="411"/>
    <cellStyle name="40% - Accent1 4 2 2" xfId="412"/>
    <cellStyle name="40% - Accent1 4 3" xfId="413"/>
    <cellStyle name="40% - Accent1 5" xfId="414"/>
    <cellStyle name="40% - Accent1 5 2" xfId="415"/>
    <cellStyle name="40% - Accent1 5 2 2" xfId="416"/>
    <cellStyle name="40% - Accent1 5 3" xfId="417"/>
    <cellStyle name="40% - Accent1 6" xfId="418"/>
    <cellStyle name="40% - Accent1 6 2" xfId="419"/>
    <cellStyle name="40% - Accent1 6 2 2" xfId="420"/>
    <cellStyle name="40% - Accent1 6 3" xfId="421"/>
    <cellStyle name="40% - Accent1 7" xfId="422"/>
    <cellStyle name="40% - Accent1 7 2" xfId="423"/>
    <cellStyle name="40% - Accent1 8" xfId="424"/>
    <cellStyle name="40% - Accent1 8 2" xfId="425"/>
    <cellStyle name="40% - Accent1 9" xfId="426"/>
    <cellStyle name="40% - Accent1 9 2" xfId="427"/>
    <cellStyle name="40% - Accent2" xfId="428" builtinId="35" customBuiltin="1"/>
    <cellStyle name="40% - Accent2 10" xfId="429"/>
    <cellStyle name="40% - Accent2 10 2" xfId="430"/>
    <cellStyle name="40% - Accent2 11" xfId="431"/>
    <cellStyle name="40% - Accent2 11 2" xfId="432"/>
    <cellStyle name="40% - Accent2 12" xfId="433"/>
    <cellStyle name="40% - Accent2 12 2" xfId="434"/>
    <cellStyle name="40% - Accent2 13" xfId="435"/>
    <cellStyle name="40% - Accent2 13 2" xfId="436"/>
    <cellStyle name="40% - Accent2 14" xfId="437"/>
    <cellStyle name="40% - Accent2 14 2" xfId="438"/>
    <cellStyle name="40% - Accent2 15" xfId="439"/>
    <cellStyle name="40% - Accent2 15 2" xfId="440"/>
    <cellStyle name="40% - Accent2 16" xfId="441"/>
    <cellStyle name="40% - Accent2 16 2" xfId="442"/>
    <cellStyle name="40% - Accent2 17" xfId="443"/>
    <cellStyle name="40% - Accent2 18" xfId="444"/>
    <cellStyle name="40% - Accent2 2" xfId="445"/>
    <cellStyle name="40% - Accent2 2 2" xfId="446"/>
    <cellStyle name="40% - Accent2 2 2 2" xfId="447"/>
    <cellStyle name="40% - Accent2 2 2 2 2" xfId="448"/>
    <cellStyle name="40% - Accent2 2 2 3" xfId="449"/>
    <cellStyle name="40% - Accent2 2 3" xfId="450"/>
    <cellStyle name="40% - Accent2 2 3 2" xfId="451"/>
    <cellStyle name="40% - Accent2 2 3 2 2" xfId="452"/>
    <cellStyle name="40% - Accent2 2 3 3" xfId="453"/>
    <cellStyle name="40% - Accent2 2 4" xfId="454"/>
    <cellStyle name="40% - Accent2 2 4 2" xfId="455"/>
    <cellStyle name="40% - Accent2 2 5" xfId="456"/>
    <cellStyle name="40% - Accent2 2 6" xfId="457"/>
    <cellStyle name="40% - Accent2 3" xfId="458"/>
    <cellStyle name="40% - Accent2 3 2" xfId="459"/>
    <cellStyle name="40% - Accent2 3 2 2" xfId="460"/>
    <cellStyle name="40% - Accent2 3 2 2 2" xfId="461"/>
    <cellStyle name="40% - Accent2 3 2 3" xfId="462"/>
    <cellStyle name="40% - Accent2 3 3" xfId="463"/>
    <cellStyle name="40% - Accent2 3 3 2" xfId="464"/>
    <cellStyle name="40% - Accent2 3 3 2 2" xfId="465"/>
    <cellStyle name="40% - Accent2 3 3 3" xfId="466"/>
    <cellStyle name="40% - Accent2 3 4" xfId="467"/>
    <cellStyle name="40% - Accent2 3 4 2" xfId="468"/>
    <cellStyle name="40% - Accent2 3 5" xfId="469"/>
    <cellStyle name="40% - Accent2 3 6" xfId="470"/>
    <cellStyle name="40% - Accent2 4" xfId="471"/>
    <cellStyle name="40% - Accent2 4 2" xfId="472"/>
    <cellStyle name="40% - Accent2 4 2 2" xfId="473"/>
    <cellStyle name="40% - Accent2 4 3" xfId="474"/>
    <cellStyle name="40% - Accent2 5" xfId="475"/>
    <cellStyle name="40% - Accent2 5 2" xfId="476"/>
    <cellStyle name="40% - Accent2 5 2 2" xfId="477"/>
    <cellStyle name="40% - Accent2 5 3" xfId="478"/>
    <cellStyle name="40% - Accent2 6" xfId="479"/>
    <cellStyle name="40% - Accent2 6 2" xfId="480"/>
    <cellStyle name="40% - Accent2 6 2 2" xfId="481"/>
    <cellStyle name="40% - Accent2 6 3" xfId="482"/>
    <cellStyle name="40% - Accent2 7" xfId="483"/>
    <cellStyle name="40% - Accent2 7 2" xfId="484"/>
    <cellStyle name="40% - Accent2 8" xfId="485"/>
    <cellStyle name="40% - Accent2 8 2" xfId="486"/>
    <cellStyle name="40% - Accent2 9" xfId="487"/>
    <cellStyle name="40% - Accent2 9 2" xfId="488"/>
    <cellStyle name="40% - Accent3" xfId="489" builtinId="39" customBuiltin="1"/>
    <cellStyle name="40% - Accent3 10" xfId="490"/>
    <cellStyle name="40% - Accent3 10 2" xfId="491"/>
    <cellStyle name="40% - Accent3 11" xfId="492"/>
    <cellStyle name="40% - Accent3 11 2" xfId="493"/>
    <cellStyle name="40% - Accent3 12" xfId="494"/>
    <cellStyle name="40% - Accent3 12 2" xfId="495"/>
    <cellStyle name="40% - Accent3 13" xfId="496"/>
    <cellStyle name="40% - Accent3 13 2" xfId="497"/>
    <cellStyle name="40% - Accent3 14" xfId="498"/>
    <cellStyle name="40% - Accent3 14 2" xfId="499"/>
    <cellStyle name="40% - Accent3 15" xfId="500"/>
    <cellStyle name="40% - Accent3 15 2" xfId="501"/>
    <cellStyle name="40% - Accent3 16" xfId="502"/>
    <cellStyle name="40% - Accent3 16 2" xfId="503"/>
    <cellStyle name="40% - Accent3 17" xfId="504"/>
    <cellStyle name="40% - Accent3 18" xfId="505"/>
    <cellStyle name="40% - Accent3 2" xfId="506"/>
    <cellStyle name="40% - Accent3 2 2" xfId="507"/>
    <cellStyle name="40% - Accent3 2 2 2" xfId="508"/>
    <cellStyle name="40% - Accent3 2 2 2 2" xfId="509"/>
    <cellStyle name="40% - Accent3 2 2 3" xfId="510"/>
    <cellStyle name="40% - Accent3 2 3" xfId="511"/>
    <cellStyle name="40% - Accent3 2 3 2" xfId="512"/>
    <cellStyle name="40% - Accent3 2 3 2 2" xfId="513"/>
    <cellStyle name="40% - Accent3 2 3 3" xfId="514"/>
    <cellStyle name="40% - Accent3 2 4" xfId="515"/>
    <cellStyle name="40% - Accent3 2 4 2" xfId="516"/>
    <cellStyle name="40% - Accent3 2 5" xfId="517"/>
    <cellStyle name="40% - Accent3 2 6" xfId="518"/>
    <cellStyle name="40% - Accent3 3" xfId="519"/>
    <cellStyle name="40% - Accent3 3 2" xfId="520"/>
    <cellStyle name="40% - Accent3 3 2 2" xfId="521"/>
    <cellStyle name="40% - Accent3 3 2 2 2" xfId="522"/>
    <cellStyle name="40% - Accent3 3 2 3" xfId="523"/>
    <cellStyle name="40% - Accent3 3 3" xfId="524"/>
    <cellStyle name="40% - Accent3 3 3 2" xfId="525"/>
    <cellStyle name="40% - Accent3 3 3 2 2" xfId="526"/>
    <cellStyle name="40% - Accent3 3 3 3" xfId="527"/>
    <cellStyle name="40% - Accent3 3 4" xfId="528"/>
    <cellStyle name="40% - Accent3 3 4 2" xfId="529"/>
    <cellStyle name="40% - Accent3 3 5" xfId="530"/>
    <cellStyle name="40% - Accent3 3 6" xfId="531"/>
    <cellStyle name="40% - Accent3 4" xfId="532"/>
    <cellStyle name="40% - Accent3 4 2" xfId="533"/>
    <cellStyle name="40% - Accent3 4 2 2" xfId="534"/>
    <cellStyle name="40% - Accent3 4 3" xfId="535"/>
    <cellStyle name="40% - Accent3 5" xfId="536"/>
    <cellStyle name="40% - Accent3 5 2" xfId="537"/>
    <cellStyle name="40% - Accent3 5 2 2" xfId="538"/>
    <cellStyle name="40% - Accent3 5 3" xfId="539"/>
    <cellStyle name="40% - Accent3 6" xfId="540"/>
    <cellStyle name="40% - Accent3 6 2" xfId="541"/>
    <cellStyle name="40% - Accent3 6 2 2" xfId="542"/>
    <cellStyle name="40% - Accent3 6 3" xfId="543"/>
    <cellStyle name="40% - Accent3 7" xfId="544"/>
    <cellStyle name="40% - Accent3 7 2" xfId="545"/>
    <cellStyle name="40% - Accent3 8" xfId="546"/>
    <cellStyle name="40% - Accent3 8 2" xfId="547"/>
    <cellStyle name="40% - Accent3 9" xfId="548"/>
    <cellStyle name="40% - Accent3 9 2" xfId="549"/>
    <cellStyle name="40% - Accent4" xfId="550" builtinId="43" customBuiltin="1"/>
    <cellStyle name="40% - Accent4 10" xfId="551"/>
    <cellStyle name="40% - Accent4 10 2" xfId="552"/>
    <cellStyle name="40% - Accent4 11" xfId="553"/>
    <cellStyle name="40% - Accent4 11 2" xfId="554"/>
    <cellStyle name="40% - Accent4 12" xfId="555"/>
    <cellStyle name="40% - Accent4 12 2" xfId="556"/>
    <cellStyle name="40% - Accent4 13" xfId="557"/>
    <cellStyle name="40% - Accent4 13 2" xfId="558"/>
    <cellStyle name="40% - Accent4 14" xfId="559"/>
    <cellStyle name="40% - Accent4 14 2" xfId="560"/>
    <cellStyle name="40% - Accent4 15" xfId="561"/>
    <cellStyle name="40% - Accent4 15 2" xfId="562"/>
    <cellStyle name="40% - Accent4 16" xfId="563"/>
    <cellStyle name="40% - Accent4 16 2" xfId="564"/>
    <cellStyle name="40% - Accent4 17" xfId="565"/>
    <cellStyle name="40% - Accent4 18" xfId="566"/>
    <cellStyle name="40% - Accent4 2" xfId="567"/>
    <cellStyle name="40% - Accent4 2 2" xfId="568"/>
    <cellStyle name="40% - Accent4 2 2 2" xfId="569"/>
    <cellStyle name="40% - Accent4 2 2 2 2" xfId="570"/>
    <cellStyle name="40% - Accent4 2 2 3" xfId="571"/>
    <cellStyle name="40% - Accent4 2 3" xfId="572"/>
    <cellStyle name="40% - Accent4 2 3 2" xfId="573"/>
    <cellStyle name="40% - Accent4 2 3 2 2" xfId="574"/>
    <cellStyle name="40% - Accent4 2 3 3" xfId="575"/>
    <cellStyle name="40% - Accent4 2 4" xfId="576"/>
    <cellStyle name="40% - Accent4 2 4 2" xfId="577"/>
    <cellStyle name="40% - Accent4 2 5" xfId="578"/>
    <cellStyle name="40% - Accent4 2 6" xfId="579"/>
    <cellStyle name="40% - Accent4 3" xfId="580"/>
    <cellStyle name="40% - Accent4 3 2" xfId="581"/>
    <cellStyle name="40% - Accent4 3 2 2" xfId="582"/>
    <cellStyle name="40% - Accent4 3 2 2 2" xfId="583"/>
    <cellStyle name="40% - Accent4 3 2 3" xfId="584"/>
    <cellStyle name="40% - Accent4 3 3" xfId="585"/>
    <cellStyle name="40% - Accent4 3 3 2" xfId="586"/>
    <cellStyle name="40% - Accent4 3 3 2 2" xfId="587"/>
    <cellStyle name="40% - Accent4 3 3 3" xfId="588"/>
    <cellStyle name="40% - Accent4 3 4" xfId="589"/>
    <cellStyle name="40% - Accent4 3 4 2" xfId="590"/>
    <cellStyle name="40% - Accent4 3 5" xfId="591"/>
    <cellStyle name="40% - Accent4 3 6" xfId="592"/>
    <cellStyle name="40% - Accent4 4" xfId="593"/>
    <cellStyle name="40% - Accent4 4 2" xfId="594"/>
    <cellStyle name="40% - Accent4 4 2 2" xfId="595"/>
    <cellStyle name="40% - Accent4 4 3" xfId="596"/>
    <cellStyle name="40% - Accent4 5" xfId="597"/>
    <cellStyle name="40% - Accent4 5 2" xfId="598"/>
    <cellStyle name="40% - Accent4 5 2 2" xfId="599"/>
    <cellStyle name="40% - Accent4 5 3" xfId="600"/>
    <cellStyle name="40% - Accent4 6" xfId="601"/>
    <cellStyle name="40% - Accent4 6 2" xfId="602"/>
    <cellStyle name="40% - Accent4 6 2 2" xfId="603"/>
    <cellStyle name="40% - Accent4 6 3" xfId="604"/>
    <cellStyle name="40% - Accent4 7" xfId="605"/>
    <cellStyle name="40% - Accent4 7 2" xfId="606"/>
    <cellStyle name="40% - Accent4 8" xfId="607"/>
    <cellStyle name="40% - Accent4 8 2" xfId="608"/>
    <cellStyle name="40% - Accent4 9" xfId="609"/>
    <cellStyle name="40% - Accent4 9 2" xfId="610"/>
    <cellStyle name="40% - Accent5" xfId="611" builtinId="47" customBuiltin="1"/>
    <cellStyle name="40% - Accent5 10" xfId="612"/>
    <cellStyle name="40% - Accent5 10 2" xfId="613"/>
    <cellStyle name="40% - Accent5 11" xfId="614"/>
    <cellStyle name="40% - Accent5 11 2" xfId="615"/>
    <cellStyle name="40% - Accent5 12" xfId="616"/>
    <cellStyle name="40% - Accent5 12 2" xfId="617"/>
    <cellStyle name="40% - Accent5 13" xfId="618"/>
    <cellStyle name="40% - Accent5 13 2" xfId="619"/>
    <cellStyle name="40% - Accent5 14" xfId="620"/>
    <cellStyle name="40% - Accent5 14 2" xfId="621"/>
    <cellStyle name="40% - Accent5 15" xfId="622"/>
    <cellStyle name="40% - Accent5 15 2" xfId="623"/>
    <cellStyle name="40% - Accent5 16" xfId="624"/>
    <cellStyle name="40% - Accent5 16 2" xfId="625"/>
    <cellStyle name="40% - Accent5 17" xfId="626"/>
    <cellStyle name="40% - Accent5 18" xfId="627"/>
    <cellStyle name="40% - Accent5 2" xfId="628"/>
    <cellStyle name="40% - Accent5 2 2" xfId="629"/>
    <cellStyle name="40% - Accent5 2 2 2" xfId="630"/>
    <cellStyle name="40% - Accent5 2 2 2 2" xfId="631"/>
    <cellStyle name="40% - Accent5 2 2 3" xfId="632"/>
    <cellStyle name="40% - Accent5 2 3" xfId="633"/>
    <cellStyle name="40% - Accent5 2 3 2" xfId="634"/>
    <cellStyle name="40% - Accent5 2 3 2 2" xfId="635"/>
    <cellStyle name="40% - Accent5 2 3 3" xfId="636"/>
    <cellStyle name="40% - Accent5 2 4" xfId="637"/>
    <cellStyle name="40% - Accent5 2 4 2" xfId="638"/>
    <cellStyle name="40% - Accent5 2 5" xfId="639"/>
    <cellStyle name="40% - Accent5 2 6" xfId="640"/>
    <cellStyle name="40% - Accent5 3" xfId="641"/>
    <cellStyle name="40% - Accent5 3 2" xfId="642"/>
    <cellStyle name="40% - Accent5 3 2 2" xfId="643"/>
    <cellStyle name="40% - Accent5 3 2 2 2" xfId="644"/>
    <cellStyle name="40% - Accent5 3 2 3" xfId="645"/>
    <cellStyle name="40% - Accent5 3 3" xfId="646"/>
    <cellStyle name="40% - Accent5 3 3 2" xfId="647"/>
    <cellStyle name="40% - Accent5 3 3 2 2" xfId="648"/>
    <cellStyle name="40% - Accent5 3 3 3" xfId="649"/>
    <cellStyle name="40% - Accent5 3 4" xfId="650"/>
    <cellStyle name="40% - Accent5 3 4 2" xfId="651"/>
    <cellStyle name="40% - Accent5 3 5" xfId="652"/>
    <cellStyle name="40% - Accent5 3 6" xfId="653"/>
    <cellStyle name="40% - Accent5 4" xfId="654"/>
    <cellStyle name="40% - Accent5 4 2" xfId="655"/>
    <cellStyle name="40% - Accent5 4 2 2" xfId="656"/>
    <cellStyle name="40% - Accent5 4 3" xfId="657"/>
    <cellStyle name="40% - Accent5 5" xfId="658"/>
    <cellStyle name="40% - Accent5 5 2" xfId="659"/>
    <cellStyle name="40% - Accent5 5 2 2" xfId="660"/>
    <cellStyle name="40% - Accent5 5 3" xfId="661"/>
    <cellStyle name="40% - Accent5 6" xfId="662"/>
    <cellStyle name="40% - Accent5 6 2" xfId="663"/>
    <cellStyle name="40% - Accent5 6 2 2" xfId="664"/>
    <cellStyle name="40% - Accent5 6 3" xfId="665"/>
    <cellStyle name="40% - Accent5 7" xfId="666"/>
    <cellStyle name="40% - Accent5 7 2" xfId="667"/>
    <cellStyle name="40% - Accent5 8" xfId="668"/>
    <cellStyle name="40% - Accent5 8 2" xfId="669"/>
    <cellStyle name="40% - Accent5 9" xfId="670"/>
    <cellStyle name="40% - Accent5 9 2" xfId="671"/>
    <cellStyle name="40% - Accent6" xfId="672" builtinId="51" customBuiltin="1"/>
    <cellStyle name="40% - Accent6 10" xfId="673"/>
    <cellStyle name="40% - Accent6 10 2" xfId="674"/>
    <cellStyle name="40% - Accent6 11" xfId="675"/>
    <cellStyle name="40% - Accent6 11 2" xfId="676"/>
    <cellStyle name="40% - Accent6 12" xfId="677"/>
    <cellStyle name="40% - Accent6 12 2" xfId="678"/>
    <cellStyle name="40% - Accent6 13" xfId="679"/>
    <cellStyle name="40% - Accent6 13 2" xfId="680"/>
    <cellStyle name="40% - Accent6 14" xfId="681"/>
    <cellStyle name="40% - Accent6 14 2" xfId="682"/>
    <cellStyle name="40% - Accent6 15" xfId="683"/>
    <cellStyle name="40% - Accent6 15 2" xfId="684"/>
    <cellStyle name="40% - Accent6 16" xfId="685"/>
    <cellStyle name="40% - Accent6 16 2" xfId="686"/>
    <cellStyle name="40% - Accent6 17" xfId="687"/>
    <cellStyle name="40% - Accent6 18" xfId="688"/>
    <cellStyle name="40% - Accent6 2" xfId="689"/>
    <cellStyle name="40% - Accent6 2 2" xfId="690"/>
    <cellStyle name="40% - Accent6 2 2 2" xfId="691"/>
    <cellStyle name="40% - Accent6 2 2 2 2" xfId="692"/>
    <cellStyle name="40% - Accent6 2 2 3" xfId="693"/>
    <cellStyle name="40% - Accent6 2 3" xfId="694"/>
    <cellStyle name="40% - Accent6 2 3 2" xfId="695"/>
    <cellStyle name="40% - Accent6 2 3 2 2" xfId="696"/>
    <cellStyle name="40% - Accent6 2 3 3" xfId="697"/>
    <cellStyle name="40% - Accent6 2 4" xfId="698"/>
    <cellStyle name="40% - Accent6 2 4 2" xfId="699"/>
    <cellStyle name="40% - Accent6 2 5" xfId="700"/>
    <cellStyle name="40% - Accent6 2 6" xfId="701"/>
    <cellStyle name="40% - Accent6 3" xfId="702"/>
    <cellStyle name="40% - Accent6 3 2" xfId="703"/>
    <cellStyle name="40% - Accent6 3 2 2" xfId="704"/>
    <cellStyle name="40% - Accent6 3 2 2 2" xfId="705"/>
    <cellStyle name="40% - Accent6 3 2 3" xfId="706"/>
    <cellStyle name="40% - Accent6 3 3" xfId="707"/>
    <cellStyle name="40% - Accent6 3 3 2" xfId="708"/>
    <cellStyle name="40% - Accent6 3 3 2 2" xfId="709"/>
    <cellStyle name="40% - Accent6 3 3 3" xfId="710"/>
    <cellStyle name="40% - Accent6 3 4" xfId="711"/>
    <cellStyle name="40% - Accent6 3 4 2" xfId="712"/>
    <cellStyle name="40% - Accent6 3 5" xfId="713"/>
    <cellStyle name="40% - Accent6 3 6" xfId="714"/>
    <cellStyle name="40% - Accent6 4" xfId="715"/>
    <cellStyle name="40% - Accent6 4 2" xfId="716"/>
    <cellStyle name="40% - Accent6 4 2 2" xfId="717"/>
    <cellStyle name="40% - Accent6 4 3" xfId="718"/>
    <cellStyle name="40% - Accent6 5" xfId="719"/>
    <cellStyle name="40% - Accent6 5 2" xfId="720"/>
    <cellStyle name="40% - Accent6 5 2 2" xfId="721"/>
    <cellStyle name="40% - Accent6 5 3" xfId="722"/>
    <cellStyle name="40% - Accent6 6" xfId="723"/>
    <cellStyle name="40% - Accent6 6 2" xfId="724"/>
    <cellStyle name="40% - Accent6 6 2 2" xfId="725"/>
    <cellStyle name="40% - Accent6 6 3" xfId="726"/>
    <cellStyle name="40% - Accent6 7" xfId="727"/>
    <cellStyle name="40% - Accent6 7 2" xfId="728"/>
    <cellStyle name="40% - Accent6 8" xfId="729"/>
    <cellStyle name="40% - Accent6 8 2" xfId="730"/>
    <cellStyle name="40% - Accent6 9" xfId="731"/>
    <cellStyle name="40% - Accent6 9 2" xfId="732"/>
    <cellStyle name="60% - Accent1" xfId="733" builtinId="32" customBuiltin="1"/>
    <cellStyle name="60% - Accent2" xfId="734" builtinId="36" customBuiltin="1"/>
    <cellStyle name="60% - Accent3" xfId="735" builtinId="40" customBuiltin="1"/>
    <cellStyle name="60% - Accent4" xfId="736" builtinId="44" customBuiltin="1"/>
    <cellStyle name="60% - Accent5" xfId="737" builtinId="48" customBuiltin="1"/>
    <cellStyle name="60% - Accent6" xfId="738" builtinId="52" customBuiltin="1"/>
    <cellStyle name="Accent1" xfId="739" builtinId="29" customBuiltin="1"/>
    <cellStyle name="Accent2" xfId="740" builtinId="33" customBuiltin="1"/>
    <cellStyle name="Accent3" xfId="741" builtinId="37" customBuiltin="1"/>
    <cellStyle name="Accent4" xfId="742" builtinId="41" customBuiltin="1"/>
    <cellStyle name="Accent5" xfId="743" builtinId="45" customBuiltin="1"/>
    <cellStyle name="Accent6" xfId="744" builtinId="49" customBuiltin="1"/>
    <cellStyle name="Bad" xfId="745" builtinId="27" customBuiltin="1"/>
    <cellStyle name="Calculation" xfId="746" builtinId="22" customBuiltin="1"/>
    <cellStyle name="Check Cell" xfId="747" builtinId="23" customBuiltin="1"/>
    <cellStyle name="Comma" xfId="748" builtinId="3"/>
    <cellStyle name="Comma 10" xfId="749"/>
    <cellStyle name="Comma 11" xfId="1185"/>
    <cellStyle name="Comma 2" xfId="750"/>
    <cellStyle name="Comma 2 2" xfId="751"/>
    <cellStyle name="Comma 2 3" xfId="752"/>
    <cellStyle name="Comma 2 4" xfId="753"/>
    <cellStyle name="Comma 2 5" xfId="754"/>
    <cellStyle name="Comma 2 6" xfId="755"/>
    <cellStyle name="Comma 2 7" xfId="756"/>
    <cellStyle name="Comma 2 8" xfId="757"/>
    <cellStyle name="Comma 3" xfId="758"/>
    <cellStyle name="Comma 4" xfId="759"/>
    <cellStyle name="Comma 5" xfId="760"/>
    <cellStyle name="Comma 6" xfId="761"/>
    <cellStyle name="Comma 7" xfId="762"/>
    <cellStyle name="Comma 8" xfId="763"/>
    <cellStyle name="Comma 9" xfId="764"/>
    <cellStyle name="Currency 2" xfId="765"/>
    <cellStyle name="Currency 3" xfId="766"/>
    <cellStyle name="Explanatory Text" xfId="767" builtinId="53" customBuiltin="1"/>
    <cellStyle name="Good" xfId="768" builtinId="26" customBuiltin="1"/>
    <cellStyle name="Heading 1" xfId="769" builtinId="16" customBuiltin="1"/>
    <cellStyle name="Heading 2" xfId="770" builtinId="17" customBuiltin="1"/>
    <cellStyle name="Heading 3" xfId="771" builtinId="18" customBuiltin="1"/>
    <cellStyle name="Heading 4" xfId="772" builtinId="19" customBuiltin="1"/>
    <cellStyle name="Input" xfId="773" builtinId="20" customBuiltin="1"/>
    <cellStyle name="Linked Cell" xfId="774" builtinId="24" customBuiltin="1"/>
    <cellStyle name="Neutral" xfId="775" builtinId="28" customBuiltin="1"/>
    <cellStyle name="Normal" xfId="0" builtinId="0"/>
    <cellStyle name="Normal 10" xfId="776"/>
    <cellStyle name="Normal 11" xfId="777"/>
    <cellStyle name="Normal 12" xfId="778"/>
    <cellStyle name="Normal 13" xfId="779"/>
    <cellStyle name="Normal 14" xfId="780"/>
    <cellStyle name="Normal 15" xfId="781"/>
    <cellStyle name="Normal 16" xfId="782"/>
    <cellStyle name="Normal 17" xfId="783"/>
    <cellStyle name="Normal 18" xfId="784"/>
    <cellStyle name="Normal 19" xfId="785"/>
    <cellStyle name="Normal 2" xfId="786"/>
    <cellStyle name="Normal 2 10" xfId="787"/>
    <cellStyle name="Normal 2 11" xfId="788"/>
    <cellStyle name="Normal 2 12" xfId="789"/>
    <cellStyle name="Normal 2 13" xfId="790"/>
    <cellStyle name="Normal 2 14" xfId="791"/>
    <cellStyle name="Normal 2 15" xfId="792"/>
    <cellStyle name="Normal 2 16" xfId="793"/>
    <cellStyle name="Normal 2 17" xfId="794"/>
    <cellStyle name="Normal 2 18" xfId="795"/>
    <cellStyle name="Normal 2 19" xfId="796"/>
    <cellStyle name="Normal 2 2" xfId="797"/>
    <cellStyle name="Normal 2 2 10" xfId="798"/>
    <cellStyle name="Normal 2 2 10 2" xfId="799"/>
    <cellStyle name="Normal 2 2 10 2 2" xfId="800"/>
    <cellStyle name="Normal 2 2 10 3" xfId="801"/>
    <cellStyle name="Normal 2 2 11" xfId="802"/>
    <cellStyle name="Normal 2 2 11 2" xfId="803"/>
    <cellStyle name="Normal 2 2 11 2 2" xfId="804"/>
    <cellStyle name="Normal 2 2 11 3" xfId="805"/>
    <cellStyle name="Normal 2 2 12" xfId="806"/>
    <cellStyle name="Normal 2 2 12 2" xfId="807"/>
    <cellStyle name="Normal 2 2 12 2 2" xfId="808"/>
    <cellStyle name="Normal 2 2 12 3" xfId="809"/>
    <cellStyle name="Normal 2 2 13" xfId="810"/>
    <cellStyle name="Normal 2 2 13 2" xfId="811"/>
    <cellStyle name="Normal 2 2 13 2 2" xfId="812"/>
    <cellStyle name="Normal 2 2 13 3" xfId="813"/>
    <cellStyle name="Normal 2 2 14" xfId="814"/>
    <cellStyle name="Normal 2 2 14 2" xfId="815"/>
    <cellStyle name="Normal 2 2 14 2 2" xfId="816"/>
    <cellStyle name="Normal 2 2 14 3" xfId="817"/>
    <cellStyle name="Normal 2 2 15" xfId="818"/>
    <cellStyle name="Normal 2 2 15 2" xfId="819"/>
    <cellStyle name="Normal 2 2 15 2 2" xfId="820"/>
    <cellStyle name="Normal 2 2 15 3" xfId="821"/>
    <cellStyle name="Normal 2 2 16" xfId="822"/>
    <cellStyle name="Normal 2 2 16 2" xfId="823"/>
    <cellStyle name="Normal 2 2 16 2 2" xfId="824"/>
    <cellStyle name="Normal 2 2 16 3" xfId="825"/>
    <cellStyle name="Normal 2 2 17" xfId="826"/>
    <cellStyle name="Normal 2 2 18" xfId="827"/>
    <cellStyle name="Normal 2 2 18 2" xfId="828"/>
    <cellStyle name="Normal 2 2 19" xfId="829"/>
    <cellStyle name="Normal 2 2 2" xfId="830"/>
    <cellStyle name="Normal 2 2 2 10" xfId="831"/>
    <cellStyle name="Normal 2 2 2 11" xfId="832"/>
    <cellStyle name="Normal 2 2 2 12" xfId="833"/>
    <cellStyle name="Normal 2 2 2 13" xfId="834"/>
    <cellStyle name="Normal 2 2 2 14" xfId="835"/>
    <cellStyle name="Normal 2 2 2 15" xfId="836"/>
    <cellStyle name="Normal 2 2 2 16" xfId="837"/>
    <cellStyle name="Normal 2 2 2 17" xfId="838"/>
    <cellStyle name="Normal 2 2 2 17 2" xfId="839"/>
    <cellStyle name="Normal 2 2 2 17 2 2" xfId="840"/>
    <cellStyle name="Normal 2 2 2 17 3" xfId="841"/>
    <cellStyle name="Normal 2 2 2 2" xfId="842"/>
    <cellStyle name="Normal 2 2 2 2 2" xfId="843"/>
    <cellStyle name="Normal 2 2 2 2 3" xfId="844"/>
    <cellStyle name="Normal 2 2 2 2 4" xfId="845"/>
    <cellStyle name="Normal 2 2 2 2 4 2" xfId="846"/>
    <cellStyle name="Normal 2 2 2 2 5" xfId="847"/>
    <cellStyle name="Normal 2 2 2 3" xfId="848"/>
    <cellStyle name="Normal 2 2 2 4" xfId="849"/>
    <cellStyle name="Normal 2 2 2 5" xfId="850"/>
    <cellStyle name="Normal 2 2 2 6" xfId="851"/>
    <cellStyle name="Normal 2 2 2 7" xfId="852"/>
    <cellStyle name="Normal 2 2 2 8" xfId="853"/>
    <cellStyle name="Normal 2 2 2 9" xfId="854"/>
    <cellStyle name="Normal 2 2 20" xfId="855"/>
    <cellStyle name="Normal 2 2 3" xfId="856"/>
    <cellStyle name="Normal 2 2 3 2" xfId="857"/>
    <cellStyle name="Normal 2 2 3 2 2" xfId="858"/>
    <cellStyle name="Normal 2 2 3 2 2 2" xfId="859"/>
    <cellStyle name="Normal 2 2 3 2 3" xfId="860"/>
    <cellStyle name="Normal 2 2 3 3" xfId="861"/>
    <cellStyle name="Normal 2 2 3 3 2" xfId="862"/>
    <cellStyle name="Normal 2 2 3 3 2 2" xfId="863"/>
    <cellStyle name="Normal 2 2 3 3 3" xfId="864"/>
    <cellStyle name="Normal 2 2 4" xfId="865"/>
    <cellStyle name="Normal 2 2 4 2" xfId="866"/>
    <cellStyle name="Normal 2 2 4 2 2" xfId="867"/>
    <cellStyle name="Normal 2 2 4 3" xfId="868"/>
    <cellStyle name="Normal 2 2 5" xfId="869"/>
    <cellStyle name="Normal 2 2 5 2" xfId="870"/>
    <cellStyle name="Normal 2 2 5 2 2" xfId="871"/>
    <cellStyle name="Normal 2 2 5 3" xfId="872"/>
    <cellStyle name="Normal 2 2 6" xfId="873"/>
    <cellStyle name="Normal 2 2 6 2" xfId="874"/>
    <cellStyle name="Normal 2 2 6 2 2" xfId="875"/>
    <cellStyle name="Normal 2 2 6 3" xfId="876"/>
    <cellStyle name="Normal 2 2 7" xfId="877"/>
    <cellStyle name="Normal 2 2 7 2" xfId="878"/>
    <cellStyle name="Normal 2 2 7 2 2" xfId="879"/>
    <cellStyle name="Normal 2 2 7 3" xfId="880"/>
    <cellStyle name="Normal 2 2 8" xfId="881"/>
    <cellStyle name="Normal 2 2 8 2" xfId="882"/>
    <cellStyle name="Normal 2 2 8 2 2" xfId="883"/>
    <cellStyle name="Normal 2 2 8 3" xfId="884"/>
    <cellStyle name="Normal 2 2 9" xfId="885"/>
    <cellStyle name="Normal 2 2 9 2" xfId="886"/>
    <cellStyle name="Normal 2 2 9 2 2" xfId="887"/>
    <cellStyle name="Normal 2 2 9 3" xfId="888"/>
    <cellStyle name="Normal 2 20" xfId="889"/>
    <cellStyle name="Normal 2 3" xfId="890"/>
    <cellStyle name="Normal 2 3 2" xfId="891"/>
    <cellStyle name="Normal 2 3 3" xfId="892"/>
    <cellStyle name="Normal 2 3 3 2" xfId="893"/>
    <cellStyle name="Normal 2 3 3 2 2" xfId="894"/>
    <cellStyle name="Normal 2 3 3 3" xfId="895"/>
    <cellStyle name="Normal 2 3 4" xfId="896"/>
    <cellStyle name="Normal 2 3 4 2" xfId="897"/>
    <cellStyle name="Normal 2 3 4 2 2" xfId="898"/>
    <cellStyle name="Normal 2 3 4 3" xfId="899"/>
    <cellStyle name="Normal 2 3 5" xfId="900"/>
    <cellStyle name="Normal 2 3 5 2" xfId="901"/>
    <cellStyle name="Normal 2 3 6" xfId="902"/>
    <cellStyle name="Normal 2 3 7" xfId="903"/>
    <cellStyle name="Normal 2 4" xfId="904"/>
    <cellStyle name="Normal 2 4 2" xfId="905"/>
    <cellStyle name="Normal 2 4 2 2" xfId="906"/>
    <cellStyle name="Normal 2 4 2 2 2" xfId="907"/>
    <cellStyle name="Normal 2 4 2 3" xfId="908"/>
    <cellStyle name="Normal 2 4 3" xfId="909"/>
    <cellStyle name="Normal 2 4 3 2" xfId="910"/>
    <cellStyle name="Normal 2 4 3 2 2" xfId="911"/>
    <cellStyle name="Normal 2 4 3 3" xfId="912"/>
    <cellStyle name="Normal 2 4 4" xfId="913"/>
    <cellStyle name="Normal 2 4 4 2" xfId="914"/>
    <cellStyle name="Normal 2 4 5" xfId="915"/>
    <cellStyle name="Normal 2 4 6" xfId="916"/>
    <cellStyle name="Normal 2 5" xfId="917"/>
    <cellStyle name="Normal 2 5 2" xfId="918"/>
    <cellStyle name="Normal 2 5 2 2" xfId="919"/>
    <cellStyle name="Normal 2 5 2 2 2" xfId="920"/>
    <cellStyle name="Normal 2 5 2 3" xfId="921"/>
    <cellStyle name="Normal 2 5 3" xfId="922"/>
    <cellStyle name="Normal 2 5 3 2" xfId="923"/>
    <cellStyle name="Normal 2 5 3 2 2" xfId="924"/>
    <cellStyle name="Normal 2 5 3 3" xfId="925"/>
    <cellStyle name="Normal 2 5 4" xfId="926"/>
    <cellStyle name="Normal 2 5 4 2" xfId="927"/>
    <cellStyle name="Normal 2 5 5" xfId="928"/>
    <cellStyle name="Normal 2 5 6" xfId="929"/>
    <cellStyle name="Normal 2 6" xfId="930"/>
    <cellStyle name="Normal 2 6 2" xfId="931"/>
    <cellStyle name="Normal 2 6 3" xfId="932"/>
    <cellStyle name="Normal 2 7" xfId="933"/>
    <cellStyle name="Normal 2 8" xfId="934"/>
    <cellStyle name="Normal 2 9" xfId="935"/>
    <cellStyle name="Normal 20" xfId="936"/>
    <cellStyle name="Normal 21" xfId="937"/>
    <cellStyle name="Normal 22" xfId="1186"/>
    <cellStyle name="Normal 3" xfId="938"/>
    <cellStyle name="Normal 3 10" xfId="939"/>
    <cellStyle name="Normal 3 10 2" xfId="940"/>
    <cellStyle name="Normal 3 10 2 2" xfId="941"/>
    <cellStyle name="Normal 3 10 3" xfId="942"/>
    <cellStyle name="Normal 3 11" xfId="943"/>
    <cellStyle name="Normal 3 11 2" xfId="944"/>
    <cellStyle name="Normal 3 11 2 2" xfId="945"/>
    <cellStyle name="Normal 3 11 3" xfId="946"/>
    <cellStyle name="Normal 3 12" xfId="947"/>
    <cellStyle name="Normal 3 12 2" xfId="948"/>
    <cellStyle name="Normal 3 12 2 2" xfId="949"/>
    <cellStyle name="Normal 3 12 3" xfId="950"/>
    <cellStyle name="Normal 3 13" xfId="951"/>
    <cellStyle name="Normal 3 13 2" xfId="952"/>
    <cellStyle name="Normal 3 13 2 2" xfId="953"/>
    <cellStyle name="Normal 3 13 3" xfId="954"/>
    <cellStyle name="Normal 3 14" xfId="955"/>
    <cellStyle name="Normal 3 14 2" xfId="956"/>
    <cellStyle name="Normal 3 14 2 2" xfId="957"/>
    <cellStyle name="Normal 3 14 3" xfId="958"/>
    <cellStyle name="Normal 3 15" xfId="959"/>
    <cellStyle name="Normal 3 15 2" xfId="960"/>
    <cellStyle name="Normal 3 15 2 2" xfId="961"/>
    <cellStyle name="Normal 3 15 3" xfId="962"/>
    <cellStyle name="Normal 3 16" xfId="963"/>
    <cellStyle name="Normal 3 16 2" xfId="964"/>
    <cellStyle name="Normal 3 16 2 2" xfId="965"/>
    <cellStyle name="Normal 3 16 3" xfId="966"/>
    <cellStyle name="Normal 3 17" xfId="967"/>
    <cellStyle name="Normal 3 17 2" xfId="968"/>
    <cellStyle name="Normal 3 17 2 2" xfId="969"/>
    <cellStyle name="Normal 3 17 3" xfId="970"/>
    <cellStyle name="Normal 3 18" xfId="971"/>
    <cellStyle name="Normal 3 19" xfId="972"/>
    <cellStyle name="Normal 3 19 2" xfId="973"/>
    <cellStyle name="Normal 3 2" xfId="974"/>
    <cellStyle name="Normal 3 2 2" xfId="975"/>
    <cellStyle name="Normal 3 2 2 2" xfId="976"/>
    <cellStyle name="Normal 3 2 2 2 2" xfId="977"/>
    <cellStyle name="Normal 3 2 2 3" xfId="978"/>
    <cellStyle name="Normal 3 2 3" xfId="979"/>
    <cellStyle name="Normal 3 2 3 2" xfId="980"/>
    <cellStyle name="Normal 3 2 3 2 2" xfId="981"/>
    <cellStyle name="Normal 3 2 3 3" xfId="982"/>
    <cellStyle name="Normal 3 2 4" xfId="983"/>
    <cellStyle name="Normal 3 2 4 2" xfId="984"/>
    <cellStyle name="Normal 3 2 5" xfId="985"/>
    <cellStyle name="Normal 3 2 6" xfId="986"/>
    <cellStyle name="Normal 3 20" xfId="987"/>
    <cellStyle name="Normal 3 21" xfId="988"/>
    <cellStyle name="Normal 3 3" xfId="989"/>
    <cellStyle name="Normal 3 3 2" xfId="990"/>
    <cellStyle name="Normal 3 3 2 2" xfId="991"/>
    <cellStyle name="Normal 3 3 2 2 2" xfId="992"/>
    <cellStyle name="Normal 3 3 2 3" xfId="993"/>
    <cellStyle name="Normal 3 3 3" xfId="994"/>
    <cellStyle name="Normal 3 3 3 2" xfId="995"/>
    <cellStyle name="Normal 3 3 3 2 2" xfId="996"/>
    <cellStyle name="Normal 3 3 3 3" xfId="997"/>
    <cellStyle name="Normal 3 3 4" xfId="998"/>
    <cellStyle name="Normal 3 3 4 2" xfId="999"/>
    <cellStyle name="Normal 3 3 5" xfId="1000"/>
    <cellStyle name="Normal 3 3 6" xfId="1001"/>
    <cellStyle name="Normal 3 4" xfId="1002"/>
    <cellStyle name="Normal 3 4 2" xfId="1003"/>
    <cellStyle name="Normal 3 4 2 2" xfId="1004"/>
    <cellStyle name="Normal 3 4 2 2 2" xfId="1005"/>
    <cellStyle name="Normal 3 4 2 3" xfId="1006"/>
    <cellStyle name="Normal 3 4 3" xfId="1007"/>
    <cellStyle name="Normal 3 4 3 2" xfId="1008"/>
    <cellStyle name="Normal 3 4 3 2 2" xfId="1009"/>
    <cellStyle name="Normal 3 4 3 3" xfId="1010"/>
    <cellStyle name="Normal 3 5" xfId="1011"/>
    <cellStyle name="Normal 3 5 2" xfId="1012"/>
    <cellStyle name="Normal 3 5 2 2" xfId="1013"/>
    <cellStyle name="Normal 3 5 3" xfId="1014"/>
    <cellStyle name="Normal 3 6" xfId="1015"/>
    <cellStyle name="Normal 3 6 2" xfId="1016"/>
    <cellStyle name="Normal 3 6 2 2" xfId="1017"/>
    <cellStyle name="Normal 3 6 3" xfId="1018"/>
    <cellStyle name="Normal 3 7" xfId="1019"/>
    <cellStyle name="Normal 3 7 2" xfId="1020"/>
    <cellStyle name="Normal 3 7 2 2" xfId="1021"/>
    <cellStyle name="Normal 3 7 3" xfId="1022"/>
    <cellStyle name="Normal 3 8" xfId="1023"/>
    <cellStyle name="Normal 3 8 2" xfId="1024"/>
    <cellStyle name="Normal 3 8 2 2" xfId="1025"/>
    <cellStyle name="Normal 3 8 3" xfId="1026"/>
    <cellStyle name="Normal 3 9" xfId="1027"/>
    <cellStyle name="Normal 3 9 2" xfId="1028"/>
    <cellStyle name="Normal 3 9 2 2" xfId="1029"/>
    <cellStyle name="Normal 3 9 3" xfId="1030"/>
    <cellStyle name="Normal 4" xfId="1031"/>
    <cellStyle name="Normal 4 2" xfId="1032"/>
    <cellStyle name="Normal 4 3" xfId="1033"/>
    <cellStyle name="Normal 4 4" xfId="1184"/>
    <cellStyle name="Normal 5" xfId="1034"/>
    <cellStyle name="Normal 6" xfId="1035"/>
    <cellStyle name="Normal 7" xfId="1036"/>
    <cellStyle name="Normal 8" xfId="1037"/>
    <cellStyle name="Normal 9" xfId="1038"/>
    <cellStyle name="Note 10" xfId="1039"/>
    <cellStyle name="Note 10 2" xfId="1040"/>
    <cellStyle name="Note 11" xfId="1041"/>
    <cellStyle name="Note 11 2" xfId="1042"/>
    <cellStyle name="Note 12" xfId="1043"/>
    <cellStyle name="Note 12 2" xfId="1044"/>
    <cellStyle name="Note 13" xfId="1045"/>
    <cellStyle name="Note 13 2" xfId="1046"/>
    <cellStyle name="Note 14" xfId="1047"/>
    <cellStyle name="Note 14 2" xfId="1048"/>
    <cellStyle name="Note 15" xfId="1049"/>
    <cellStyle name="Note 15 2" xfId="1050"/>
    <cellStyle name="Note 2" xfId="1051"/>
    <cellStyle name="Note 2 2" xfId="1052"/>
    <cellStyle name="Note 2 2 2" xfId="1053"/>
    <cellStyle name="Note 2 2 2 2" xfId="1054"/>
    <cellStyle name="Note 2 2 2 2 2" xfId="1055"/>
    <cellStyle name="Note 2 2 2 3" xfId="1056"/>
    <cellStyle name="Note 2 2 3" xfId="1057"/>
    <cellStyle name="Note 2 2 3 2" xfId="1058"/>
    <cellStyle name="Note 2 2 3 2 2" xfId="1059"/>
    <cellStyle name="Note 2 2 3 3" xfId="1060"/>
    <cellStyle name="Note 2 2 4" xfId="1061"/>
    <cellStyle name="Note 2 2 4 2" xfId="1062"/>
    <cellStyle name="Note 2 2 5" xfId="1063"/>
    <cellStyle name="Note 2 2 6" xfId="1064"/>
    <cellStyle name="Note 2 3" xfId="1065"/>
    <cellStyle name="Note 2 3 2" xfId="1066"/>
    <cellStyle name="Note 2 3 2 2" xfId="1067"/>
    <cellStyle name="Note 2 3 2 2 2" xfId="1068"/>
    <cellStyle name="Note 2 3 2 3" xfId="1069"/>
    <cellStyle name="Note 2 3 3" xfId="1070"/>
    <cellStyle name="Note 2 3 3 2" xfId="1071"/>
    <cellStyle name="Note 2 3 3 2 2" xfId="1072"/>
    <cellStyle name="Note 2 3 3 3" xfId="1073"/>
    <cellStyle name="Note 2 3 4" xfId="1074"/>
    <cellStyle name="Note 2 3 4 2" xfId="1075"/>
    <cellStyle name="Note 2 3 5" xfId="1076"/>
    <cellStyle name="Note 2 3 6" xfId="1077"/>
    <cellStyle name="Note 2 4" xfId="1078"/>
    <cellStyle name="Note 2 4 2" xfId="1079"/>
    <cellStyle name="Note 2 4 2 2" xfId="1080"/>
    <cellStyle name="Note 2 4 3" xfId="1081"/>
    <cellStyle name="Note 2 5" xfId="1082"/>
    <cellStyle name="Note 2 5 2" xfId="1083"/>
    <cellStyle name="Note 2 5 2 2" xfId="1084"/>
    <cellStyle name="Note 2 5 3" xfId="1085"/>
    <cellStyle name="Note 2 6" xfId="1086"/>
    <cellStyle name="Note 2 6 2" xfId="1087"/>
    <cellStyle name="Note 2 7" xfId="1088"/>
    <cellStyle name="Note 2 8" xfId="1089"/>
    <cellStyle name="Note 3" xfId="1090"/>
    <cellStyle name="Note 3 2" xfId="1091"/>
    <cellStyle name="Note 3 2 2" xfId="1092"/>
    <cellStyle name="Note 3 2 2 2" xfId="1093"/>
    <cellStyle name="Note 3 2 2 2 2" xfId="1094"/>
    <cellStyle name="Note 3 2 2 3" xfId="1095"/>
    <cellStyle name="Note 3 2 3" xfId="1096"/>
    <cellStyle name="Note 3 2 3 2" xfId="1097"/>
    <cellStyle name="Note 3 2 3 2 2" xfId="1098"/>
    <cellStyle name="Note 3 2 3 3" xfId="1099"/>
    <cellStyle name="Note 3 2 4" xfId="1100"/>
    <cellStyle name="Note 3 2 4 2" xfId="1101"/>
    <cellStyle name="Note 3 2 5" xfId="1102"/>
    <cellStyle name="Note 3 2 6" xfId="1103"/>
    <cellStyle name="Note 3 3" xfId="1104"/>
    <cellStyle name="Note 3 3 2" xfId="1105"/>
    <cellStyle name="Note 3 3 2 2" xfId="1106"/>
    <cellStyle name="Note 3 3 2 2 2" xfId="1107"/>
    <cellStyle name="Note 3 3 2 3" xfId="1108"/>
    <cellStyle name="Note 3 3 3" xfId="1109"/>
    <cellStyle name="Note 3 3 3 2" xfId="1110"/>
    <cellStyle name="Note 3 3 3 2 2" xfId="1111"/>
    <cellStyle name="Note 3 3 3 3" xfId="1112"/>
    <cellStyle name="Note 3 3 4" xfId="1113"/>
    <cellStyle name="Note 3 3 4 2" xfId="1114"/>
    <cellStyle name="Note 3 3 5" xfId="1115"/>
    <cellStyle name="Note 3 3 6" xfId="1116"/>
    <cellStyle name="Note 3 4" xfId="1117"/>
    <cellStyle name="Note 3 4 2" xfId="1118"/>
    <cellStyle name="Note 3 4 2 2" xfId="1119"/>
    <cellStyle name="Note 3 4 3" xfId="1120"/>
    <cellStyle name="Note 3 5" xfId="1121"/>
    <cellStyle name="Note 3 5 2" xfId="1122"/>
    <cellStyle name="Note 3 5 2 2" xfId="1123"/>
    <cellStyle name="Note 3 5 3" xfId="1124"/>
    <cellStyle name="Note 3 6" xfId="1125"/>
    <cellStyle name="Note 3 6 2" xfId="1126"/>
    <cellStyle name="Note 3 7" xfId="1127"/>
    <cellStyle name="Note 3 8" xfId="1128"/>
    <cellStyle name="Note 4" xfId="1129"/>
    <cellStyle name="Note 4 2" xfId="1130"/>
    <cellStyle name="Note 4 2 2" xfId="1131"/>
    <cellStyle name="Note 4 2 2 2" xfId="1132"/>
    <cellStyle name="Note 4 2 2 2 2" xfId="1133"/>
    <cellStyle name="Note 4 2 2 3" xfId="1134"/>
    <cellStyle name="Note 4 2 3" xfId="1135"/>
    <cellStyle name="Note 4 2 3 2" xfId="1136"/>
    <cellStyle name="Note 4 2 3 2 2" xfId="1137"/>
    <cellStyle name="Note 4 2 3 3" xfId="1138"/>
    <cellStyle name="Note 4 2 4" xfId="1139"/>
    <cellStyle name="Note 4 2 4 2" xfId="1140"/>
    <cellStyle name="Note 4 2 5" xfId="1141"/>
    <cellStyle name="Note 4 2 6" xfId="1142"/>
    <cellStyle name="Note 4 3" xfId="1143"/>
    <cellStyle name="Note 4 3 2" xfId="1144"/>
    <cellStyle name="Note 4 3 2 2" xfId="1145"/>
    <cellStyle name="Note 4 3 2 2 2" xfId="1146"/>
    <cellStyle name="Note 4 3 2 3" xfId="1147"/>
    <cellStyle name="Note 4 3 3" xfId="1148"/>
    <cellStyle name="Note 4 3 3 2" xfId="1149"/>
    <cellStyle name="Note 4 3 3 2 2" xfId="1150"/>
    <cellStyle name="Note 4 3 3 3" xfId="1151"/>
    <cellStyle name="Note 4 3 4" xfId="1152"/>
    <cellStyle name="Note 4 3 4 2" xfId="1153"/>
    <cellStyle name="Note 4 3 5" xfId="1154"/>
    <cellStyle name="Note 4 3 6" xfId="1155"/>
    <cellStyle name="Note 4 4" xfId="1156"/>
    <cellStyle name="Note 4 4 2" xfId="1157"/>
    <cellStyle name="Note 4 4 2 2" xfId="1158"/>
    <cellStyle name="Note 4 4 3" xfId="1159"/>
    <cellStyle name="Note 4 5" xfId="1160"/>
    <cellStyle name="Note 4 5 2" xfId="1161"/>
    <cellStyle name="Note 4 5 2 2" xfId="1162"/>
    <cellStyle name="Note 4 5 3" xfId="1163"/>
    <cellStyle name="Note 4 6" xfId="1164"/>
    <cellStyle name="Note 4 6 2" xfId="1165"/>
    <cellStyle name="Note 4 7" xfId="1166"/>
    <cellStyle name="Note 4 8" xfId="1167"/>
    <cellStyle name="Note 5" xfId="1168"/>
    <cellStyle name="Note 5 2" xfId="1169"/>
    <cellStyle name="Note 6" xfId="1170"/>
    <cellStyle name="Note 6 2" xfId="1171"/>
    <cellStyle name="Note 7" xfId="1172"/>
    <cellStyle name="Note 7 2" xfId="1173"/>
    <cellStyle name="Note 8" xfId="1174"/>
    <cellStyle name="Note 8 2" xfId="1175"/>
    <cellStyle name="Note 9" xfId="1176"/>
    <cellStyle name="Note 9 2" xfId="1177"/>
    <cellStyle name="Output" xfId="1178" builtinId="21" customBuiltin="1"/>
    <cellStyle name="Percent 2" xfId="1179"/>
    <cellStyle name="Percent 3" xfId="1180"/>
    <cellStyle name="Title" xfId="1181" builtinId="15" customBuiltin="1"/>
    <cellStyle name="Total" xfId="1182" builtinId="25" customBuiltin="1"/>
    <cellStyle name="Warning Text" xfId="118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4.85546875" customWidth="1"/>
    <col min="2" max="2" width="15.42578125" customWidth="1"/>
    <col min="3" max="3" width="20.85546875" customWidth="1"/>
    <col min="4" max="4" width="15.7109375" customWidth="1"/>
    <col min="5" max="5" width="12.5703125" customWidth="1"/>
    <col min="6" max="6" width="16.140625" customWidth="1"/>
    <col min="7" max="7" width="13.28515625" customWidth="1"/>
    <col min="8" max="8" width="15.7109375" customWidth="1"/>
    <col min="9" max="9" width="12.85546875" bestFit="1" customWidth="1"/>
    <col min="10" max="10" width="16.28515625" customWidth="1"/>
    <col min="11" max="11" width="14.7109375" customWidth="1"/>
    <col min="12" max="12" width="40.140625" customWidth="1"/>
  </cols>
  <sheetData>
    <row r="1" spans="1:12" ht="24" thickBot="1" x14ac:dyDescent="0.4">
      <c r="B1" s="28" t="s">
        <v>6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6.5" thickBot="1" x14ac:dyDescent="0.3">
      <c r="B2" s="22" t="s">
        <v>7</v>
      </c>
    </row>
    <row r="3" spans="1:12" ht="13.5" customHeight="1" thickBot="1" x14ac:dyDescent="0.25">
      <c r="K3" s="40" t="s">
        <v>0</v>
      </c>
      <c r="L3" s="41"/>
    </row>
    <row r="4" spans="1:12" ht="13.5" customHeight="1" x14ac:dyDescent="0.25">
      <c r="A4" s="29" t="s">
        <v>12</v>
      </c>
      <c r="B4" s="1" t="s">
        <v>10</v>
      </c>
      <c r="C4" s="7"/>
      <c r="D4" s="11"/>
      <c r="E4" s="24"/>
      <c r="J4" s="3"/>
      <c r="K4" s="2" t="s">
        <v>2</v>
      </c>
      <c r="L4" s="16"/>
    </row>
    <row r="5" spans="1:12" ht="13.5" customHeight="1" x14ac:dyDescent="0.25">
      <c r="A5" s="29" t="s">
        <v>13</v>
      </c>
      <c r="B5" s="2" t="s">
        <v>9</v>
      </c>
      <c r="C5" s="3"/>
      <c r="D5" s="16"/>
      <c r="E5" s="24"/>
      <c r="J5" s="23"/>
      <c r="K5" s="2" t="s">
        <v>3</v>
      </c>
      <c r="L5" s="31"/>
    </row>
    <row r="6" spans="1:12" ht="13.5" customHeight="1" x14ac:dyDescent="0.2">
      <c r="A6" s="29" t="s">
        <v>14</v>
      </c>
      <c r="B6" s="2" t="s">
        <v>1</v>
      </c>
      <c r="C6" s="3"/>
      <c r="D6" s="13"/>
      <c r="J6" s="25"/>
      <c r="K6" s="2" t="s">
        <v>35</v>
      </c>
      <c r="L6" s="27" t="s">
        <v>38</v>
      </c>
    </row>
    <row r="7" spans="1:12" ht="13.5" customHeight="1" x14ac:dyDescent="0.2">
      <c r="A7" s="29" t="s">
        <v>15</v>
      </c>
      <c r="B7" s="6" t="s">
        <v>11</v>
      </c>
      <c r="C7" s="3"/>
      <c r="D7" s="15"/>
      <c r="J7" s="12"/>
      <c r="K7" s="2" t="s">
        <v>36</v>
      </c>
      <c r="L7" s="27" t="s">
        <v>37</v>
      </c>
    </row>
    <row r="8" spans="1:12" ht="13.5" customHeight="1" thickBot="1" x14ac:dyDescent="0.25">
      <c r="A8" s="29" t="s">
        <v>16</v>
      </c>
      <c r="B8" s="4" t="s">
        <v>34</v>
      </c>
      <c r="C8" s="8"/>
      <c r="D8" s="5"/>
      <c r="J8" s="12"/>
      <c r="K8" s="4" t="s">
        <v>8</v>
      </c>
      <c r="L8" s="32"/>
    </row>
    <row r="9" spans="1:12" ht="13.5" customHeight="1" x14ac:dyDescent="0.2">
      <c r="A9" s="29" t="s">
        <v>17</v>
      </c>
      <c r="B9" s="3"/>
      <c r="C9" s="3"/>
      <c r="E9" s="12"/>
      <c r="F9" s="14"/>
      <c r="J9" s="26"/>
    </row>
    <row r="10" spans="1:12" ht="13.5" customHeight="1" thickBot="1" x14ac:dyDescent="0.25">
      <c r="A10" s="29" t="s">
        <v>18</v>
      </c>
      <c r="C10" s="3"/>
      <c r="D10" s="14"/>
      <c r="E10" s="12"/>
      <c r="F10" s="12"/>
      <c r="G10" s="14"/>
      <c r="I10" s="3"/>
      <c r="J10" s="26"/>
      <c r="K10" s="3"/>
      <c r="L10" s="26"/>
    </row>
    <row r="11" spans="1:12" ht="13.5" customHeight="1" x14ac:dyDescent="0.2">
      <c r="A11" s="29" t="s">
        <v>19</v>
      </c>
      <c r="B11" s="42" t="s">
        <v>4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</row>
    <row r="12" spans="1:12" ht="13.5" customHeight="1" x14ac:dyDescent="0.2">
      <c r="A12" s="29" t="s">
        <v>20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 ht="13.5" customHeight="1" x14ac:dyDescent="0.2">
      <c r="A13" s="29" t="s">
        <v>21</v>
      </c>
      <c r="B13" s="36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 ht="13.5" customHeight="1" x14ac:dyDescent="0.2">
      <c r="A14" s="29" t="s">
        <v>22</v>
      </c>
      <c r="B14" s="36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ht="13.5" customHeight="1" x14ac:dyDescent="0.2">
      <c r="A15" s="29" t="s">
        <v>23</v>
      </c>
      <c r="B15" s="36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 ht="13.5" customHeight="1" thickBot="1" x14ac:dyDescent="0.25">
      <c r="A16" s="14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2" ht="13.5" customHeight="1" x14ac:dyDescent="0.2">
      <c r="A17" s="14"/>
      <c r="B17" s="3"/>
      <c r="C17" s="23"/>
      <c r="D17" s="23"/>
      <c r="E17" s="23"/>
      <c r="F17" s="23"/>
      <c r="G17" s="23"/>
      <c r="H17" s="23"/>
      <c r="I17" s="3"/>
      <c r="J17" s="3"/>
    </row>
    <row r="18" spans="1:12" ht="13.5" customHeight="1" x14ac:dyDescent="0.2">
      <c r="A18" s="14"/>
      <c r="C18" s="14"/>
    </row>
    <row r="19" spans="1:12" ht="13.5" customHeight="1" x14ac:dyDescent="0.2">
      <c r="B19" s="30" t="s">
        <v>24</v>
      </c>
      <c r="C19" s="30" t="s">
        <v>39</v>
      </c>
      <c r="D19" s="30" t="s">
        <v>26</v>
      </c>
      <c r="E19" s="30" t="s">
        <v>27</v>
      </c>
      <c r="F19" s="30" t="s">
        <v>28</v>
      </c>
      <c r="G19" s="30" t="s">
        <v>29</v>
      </c>
      <c r="H19" s="30" t="s">
        <v>31</v>
      </c>
      <c r="I19" s="30" t="s">
        <v>30</v>
      </c>
      <c r="J19" s="30" t="s">
        <v>32</v>
      </c>
      <c r="K19" s="30" t="s">
        <v>33</v>
      </c>
      <c r="L19" s="30" t="s">
        <v>25</v>
      </c>
    </row>
    <row r="20" spans="1:12" ht="13.5" customHeight="1" x14ac:dyDescent="0.2">
      <c r="B20" s="21"/>
      <c r="C20" s="21"/>
      <c r="D20" s="21"/>
      <c r="E20" s="18"/>
      <c r="F20" s="18"/>
      <c r="G20" s="19"/>
      <c r="H20" s="19"/>
      <c r="I20" s="19"/>
      <c r="J20" s="20"/>
      <c r="K20" s="20"/>
      <c r="L20" s="19"/>
    </row>
    <row r="21" spans="1:12" ht="13.5" customHeight="1" x14ac:dyDescent="0.2">
      <c r="B21" s="21"/>
      <c r="C21" s="21"/>
      <c r="D21" s="21"/>
      <c r="E21" s="18"/>
      <c r="F21" s="18"/>
      <c r="G21" s="19"/>
      <c r="H21" s="19"/>
      <c r="I21" s="30"/>
      <c r="J21" s="20"/>
      <c r="K21" s="20"/>
      <c r="L21" s="19"/>
    </row>
    <row r="22" spans="1:12" ht="13.5" customHeight="1" x14ac:dyDescent="0.2">
      <c r="B22" s="21"/>
      <c r="C22" s="21"/>
      <c r="D22" s="21"/>
      <c r="E22" s="18"/>
      <c r="F22" s="18"/>
      <c r="G22" s="19"/>
      <c r="H22" s="19"/>
      <c r="I22" s="19"/>
      <c r="J22" s="20"/>
      <c r="K22" s="20"/>
      <c r="L22" s="19"/>
    </row>
    <row r="23" spans="1:12" ht="13.5" customHeight="1" x14ac:dyDescent="0.2">
      <c r="B23" s="21"/>
      <c r="C23" s="21"/>
      <c r="D23" s="21"/>
      <c r="E23" s="18"/>
      <c r="F23" s="18"/>
      <c r="G23" s="19"/>
      <c r="H23" s="19"/>
      <c r="I23" s="19"/>
      <c r="J23" s="20"/>
      <c r="K23" s="20"/>
      <c r="L23" s="19"/>
    </row>
    <row r="24" spans="1:12" ht="13.5" customHeight="1" x14ac:dyDescent="0.2">
      <c r="B24" s="21"/>
      <c r="C24" s="21"/>
      <c r="D24" s="21"/>
      <c r="E24" s="18"/>
      <c r="F24" s="18"/>
      <c r="G24" s="19"/>
      <c r="H24" s="19"/>
      <c r="I24" s="19"/>
      <c r="J24" s="20"/>
      <c r="K24" s="20"/>
      <c r="L24" s="19"/>
    </row>
    <row r="25" spans="1:12" ht="13.5" customHeight="1" x14ac:dyDescent="0.2">
      <c r="B25" s="21"/>
      <c r="C25" s="21"/>
      <c r="D25" s="21"/>
      <c r="E25" s="18"/>
      <c r="F25" s="18"/>
      <c r="G25" s="19"/>
      <c r="H25" s="19"/>
      <c r="I25" s="19"/>
      <c r="J25" s="20"/>
      <c r="K25" s="20"/>
      <c r="L25" s="19"/>
    </row>
    <row r="26" spans="1:12" ht="13.5" customHeight="1" x14ac:dyDescent="0.2">
      <c r="B26" s="21"/>
      <c r="C26" s="21"/>
      <c r="D26" s="21"/>
      <c r="E26" s="18"/>
      <c r="F26" s="18"/>
      <c r="G26" s="19"/>
      <c r="H26" s="19"/>
      <c r="I26" s="19"/>
      <c r="J26" s="20"/>
      <c r="K26" s="20"/>
      <c r="L26" s="19"/>
    </row>
    <row r="27" spans="1:12" ht="13.5" customHeight="1" x14ac:dyDescent="0.2">
      <c r="B27" s="21"/>
      <c r="C27" s="21"/>
      <c r="D27" s="21"/>
      <c r="E27" s="18"/>
      <c r="F27" s="18"/>
      <c r="G27" s="19"/>
      <c r="H27" s="19"/>
      <c r="I27" s="19"/>
      <c r="J27" s="20"/>
      <c r="K27" s="20"/>
      <c r="L27" s="19"/>
    </row>
    <row r="28" spans="1:12" ht="13.5" customHeight="1" x14ac:dyDescent="0.2">
      <c r="B28" s="21"/>
      <c r="C28" s="21"/>
      <c r="D28" s="21"/>
      <c r="E28" s="18"/>
      <c r="F28" s="18"/>
      <c r="G28" s="19"/>
      <c r="H28" s="19"/>
      <c r="I28" s="19"/>
      <c r="J28" s="20"/>
      <c r="K28" s="20"/>
      <c r="L28" s="19"/>
    </row>
    <row r="29" spans="1:12" ht="13.5" customHeight="1" x14ac:dyDescent="0.2">
      <c r="B29" s="21"/>
      <c r="C29" s="21"/>
      <c r="D29" s="21"/>
      <c r="E29" s="18"/>
      <c r="F29" s="18"/>
      <c r="G29" s="19"/>
      <c r="H29" s="19"/>
      <c r="I29" s="19"/>
      <c r="J29" s="20"/>
      <c r="K29" s="20"/>
      <c r="L29" s="19"/>
    </row>
    <row r="30" spans="1:12" ht="13.5" customHeight="1" x14ac:dyDescent="0.2">
      <c r="B30" s="21"/>
      <c r="C30" s="21"/>
      <c r="D30" s="21"/>
      <c r="E30" s="18"/>
      <c r="F30" s="18"/>
      <c r="G30" s="19"/>
      <c r="H30" s="19"/>
      <c r="I30" s="19"/>
      <c r="J30" s="20"/>
      <c r="K30" s="20"/>
      <c r="L30" s="19"/>
    </row>
    <row r="31" spans="1:12" ht="13.5" customHeight="1" x14ac:dyDescent="0.2">
      <c r="B31" s="21"/>
      <c r="C31" s="21"/>
      <c r="D31" s="21"/>
      <c r="E31" s="18"/>
      <c r="F31" s="18"/>
      <c r="G31" s="19"/>
      <c r="H31" s="19"/>
      <c r="I31" s="19"/>
      <c r="J31" s="20"/>
      <c r="K31" s="20"/>
      <c r="L31" s="19"/>
    </row>
    <row r="32" spans="1:12" ht="13.5" customHeight="1" x14ac:dyDescent="0.2">
      <c r="B32" s="21"/>
      <c r="C32" s="21"/>
      <c r="D32" s="21"/>
      <c r="E32" s="18"/>
      <c r="F32" s="18"/>
      <c r="G32" s="19"/>
      <c r="H32" s="19"/>
      <c r="I32" s="19"/>
      <c r="J32" s="20"/>
      <c r="K32" s="20"/>
      <c r="L32" s="19"/>
    </row>
    <row r="33" spans="2:12" ht="13.5" customHeight="1" x14ac:dyDescent="0.2">
      <c r="B33" s="21"/>
      <c r="C33" s="21"/>
      <c r="D33" s="21"/>
      <c r="E33" s="18"/>
      <c r="F33" s="18"/>
      <c r="G33" s="19"/>
      <c r="H33" s="19"/>
      <c r="I33" s="19"/>
      <c r="J33" s="20"/>
      <c r="K33" s="20"/>
      <c r="L33" s="19"/>
    </row>
    <row r="34" spans="2:12" ht="13.5" customHeight="1" x14ac:dyDescent="0.2">
      <c r="B34" s="21"/>
      <c r="C34" s="21"/>
      <c r="D34" s="21"/>
      <c r="E34" s="18"/>
      <c r="F34" s="18"/>
      <c r="G34" s="19"/>
      <c r="H34" s="19"/>
      <c r="I34" s="19"/>
      <c r="J34" s="20"/>
      <c r="K34" s="20"/>
      <c r="L34" s="19"/>
    </row>
    <row r="35" spans="2:12" ht="13.5" customHeight="1" x14ac:dyDescent="0.2">
      <c r="B35" s="21"/>
      <c r="C35" s="21"/>
      <c r="D35" s="21"/>
      <c r="E35" s="18"/>
      <c r="F35" s="18"/>
      <c r="G35" s="19"/>
      <c r="H35" s="19"/>
      <c r="I35" s="19"/>
      <c r="J35" s="20"/>
      <c r="K35" s="20"/>
      <c r="L35" s="19"/>
    </row>
    <row r="36" spans="2:12" ht="13.5" customHeight="1" x14ac:dyDescent="0.2">
      <c r="B36" s="21"/>
      <c r="C36" s="21"/>
      <c r="D36" s="21"/>
      <c r="E36" s="18"/>
      <c r="F36" s="18"/>
      <c r="G36" s="19"/>
      <c r="H36" s="19"/>
      <c r="I36" s="19"/>
      <c r="J36" s="20"/>
      <c r="K36" s="20"/>
      <c r="L36" s="19"/>
    </row>
    <row r="37" spans="2:12" ht="13.5" customHeight="1" x14ac:dyDescent="0.2">
      <c r="B37" s="21"/>
      <c r="C37" s="21"/>
      <c r="D37" s="21"/>
      <c r="E37" s="18"/>
      <c r="F37" s="18"/>
      <c r="G37" s="19"/>
      <c r="H37" s="19"/>
      <c r="I37" s="19"/>
      <c r="J37" s="20"/>
      <c r="K37" s="20"/>
      <c r="L37" s="19"/>
    </row>
    <row r="38" spans="2:12" ht="13.5" customHeight="1" x14ac:dyDescent="0.2">
      <c r="B38" s="21"/>
      <c r="C38" s="21"/>
      <c r="D38" s="21"/>
      <c r="E38" s="18"/>
      <c r="F38" s="18"/>
      <c r="G38" s="19"/>
      <c r="H38" s="19"/>
      <c r="I38" s="19"/>
      <c r="J38" s="20"/>
      <c r="K38" s="20"/>
      <c r="L38" s="19"/>
    </row>
    <row r="39" spans="2:12" ht="13.5" customHeight="1" x14ac:dyDescent="0.2">
      <c r="B39" s="21"/>
      <c r="C39" s="21"/>
      <c r="D39" s="21"/>
      <c r="E39" s="18"/>
      <c r="F39" s="18"/>
      <c r="G39" s="19"/>
      <c r="H39" s="19"/>
      <c r="I39" s="19"/>
      <c r="J39" s="20"/>
      <c r="K39" s="20"/>
      <c r="L39" s="19"/>
    </row>
    <row r="40" spans="2:12" ht="13.5" customHeight="1" x14ac:dyDescent="0.2">
      <c r="B40" s="21"/>
      <c r="C40" s="21"/>
      <c r="D40" s="21"/>
      <c r="E40" s="18"/>
      <c r="F40" s="18"/>
      <c r="G40" s="19"/>
      <c r="H40" s="19"/>
      <c r="I40" s="19"/>
      <c r="J40" s="20"/>
      <c r="K40" s="20"/>
      <c r="L40" s="19"/>
    </row>
    <row r="41" spans="2:12" ht="13.5" customHeight="1" x14ac:dyDescent="0.2">
      <c r="B41" s="21"/>
      <c r="C41" s="21"/>
      <c r="D41" s="21"/>
      <c r="E41" s="18"/>
      <c r="F41" s="18"/>
      <c r="G41" s="19"/>
      <c r="H41" s="19"/>
      <c r="I41" s="19"/>
      <c r="J41" s="20"/>
      <c r="K41" s="20"/>
      <c r="L41" s="19"/>
    </row>
    <row r="42" spans="2:12" ht="13.5" customHeight="1" x14ac:dyDescent="0.2">
      <c r="B42" s="21"/>
      <c r="C42" s="21"/>
      <c r="D42" s="21"/>
      <c r="E42" s="18"/>
      <c r="F42" s="18"/>
      <c r="G42" s="19"/>
      <c r="H42" s="19"/>
      <c r="I42" s="19"/>
      <c r="J42" s="20"/>
      <c r="K42" s="20"/>
      <c r="L42" s="19"/>
    </row>
    <row r="43" spans="2:12" ht="13.5" customHeight="1" x14ac:dyDescent="0.2">
      <c r="B43" s="19"/>
      <c r="C43" s="19"/>
      <c r="D43" s="18"/>
      <c r="E43" s="18"/>
      <c r="F43" s="18"/>
      <c r="G43" s="19"/>
      <c r="H43" s="19"/>
      <c r="I43" s="19"/>
      <c r="J43" s="20"/>
      <c r="K43" s="20"/>
      <c r="L43" s="19"/>
    </row>
    <row r="44" spans="2:12" ht="13.5" customHeight="1" x14ac:dyDescent="0.2">
      <c r="B44" s="19"/>
      <c r="C44" s="19"/>
      <c r="D44" s="18"/>
      <c r="E44" s="18"/>
      <c r="F44" s="18"/>
      <c r="G44" s="19"/>
      <c r="H44" s="19"/>
      <c r="I44" s="19"/>
      <c r="J44" s="20"/>
      <c r="K44" s="20"/>
      <c r="L44" s="19"/>
    </row>
    <row r="45" spans="2:12" ht="13.5" customHeight="1" x14ac:dyDescent="0.2">
      <c r="B45" s="19"/>
      <c r="C45" s="19"/>
      <c r="D45" s="19"/>
      <c r="E45" s="18"/>
      <c r="F45" s="18"/>
      <c r="G45" s="19"/>
      <c r="H45" s="19"/>
      <c r="I45" s="19"/>
      <c r="J45" s="20"/>
      <c r="K45" s="20"/>
      <c r="L45" s="19"/>
    </row>
    <row r="46" spans="2:12" ht="13.5" customHeight="1" x14ac:dyDescent="0.2">
      <c r="B46" s="19"/>
      <c r="C46" s="19"/>
      <c r="D46" s="19"/>
      <c r="E46" s="18"/>
      <c r="F46" s="18"/>
      <c r="G46" s="19"/>
      <c r="H46" s="19"/>
      <c r="I46" s="19"/>
      <c r="J46" s="20"/>
      <c r="K46" s="20"/>
      <c r="L46" s="19"/>
    </row>
    <row r="47" spans="2:12" ht="13.5" customHeight="1" x14ac:dyDescent="0.2">
      <c r="B47" s="19"/>
      <c r="C47" s="19"/>
      <c r="D47" s="19"/>
      <c r="E47" s="18"/>
      <c r="F47" s="18"/>
      <c r="G47" s="19"/>
      <c r="H47" s="19"/>
      <c r="I47" s="19"/>
      <c r="J47" s="20"/>
      <c r="K47" s="20"/>
      <c r="L47" s="19"/>
    </row>
    <row r="48" spans="2:12" ht="13.5" customHeight="1" x14ac:dyDescent="0.2">
      <c r="B48" s="19"/>
      <c r="C48" s="19"/>
      <c r="D48" s="19"/>
      <c r="E48" s="18"/>
      <c r="F48" s="18"/>
      <c r="G48" s="19"/>
      <c r="H48" s="19"/>
      <c r="I48" s="19"/>
      <c r="J48" s="20"/>
      <c r="K48" s="20"/>
      <c r="L48" s="19"/>
    </row>
    <row r="49" spans="2:12" ht="13.5" customHeight="1" x14ac:dyDescent="0.2">
      <c r="B49" s="19"/>
      <c r="C49" s="19"/>
      <c r="D49" s="19"/>
      <c r="E49" s="18"/>
      <c r="F49" s="18"/>
      <c r="G49" s="19"/>
      <c r="H49" s="19"/>
      <c r="I49" s="19"/>
      <c r="J49" s="20"/>
      <c r="K49" s="20"/>
      <c r="L49" s="19"/>
    </row>
    <row r="50" spans="2:12" ht="13.5" customHeight="1" x14ac:dyDescent="0.2">
      <c r="B50" s="19"/>
      <c r="C50" s="19"/>
      <c r="D50" s="19"/>
      <c r="E50" s="18"/>
      <c r="F50" s="18"/>
      <c r="G50" s="19"/>
      <c r="H50" s="19"/>
      <c r="I50" s="19"/>
      <c r="J50" s="20"/>
      <c r="K50" s="20"/>
      <c r="L50" s="19"/>
    </row>
    <row r="51" spans="2:12" ht="13.5" customHeight="1" x14ac:dyDescent="0.2">
      <c r="B51" s="19"/>
      <c r="C51" s="19"/>
      <c r="D51" s="19"/>
      <c r="E51" s="18"/>
      <c r="F51" s="18"/>
      <c r="G51" s="19"/>
      <c r="H51" s="19"/>
      <c r="I51" s="19"/>
      <c r="J51" s="20"/>
      <c r="K51" s="20"/>
      <c r="L51" s="19"/>
    </row>
    <row r="52" spans="2:12" ht="13.5" customHeight="1" x14ac:dyDescent="0.2">
      <c r="B52" s="19"/>
      <c r="C52" s="19"/>
      <c r="D52" s="19"/>
      <c r="E52" s="18"/>
      <c r="F52" s="18"/>
      <c r="G52" s="19"/>
      <c r="H52" s="19"/>
      <c r="I52" s="19"/>
      <c r="J52" s="20"/>
      <c r="K52" s="20"/>
      <c r="L52" s="19"/>
    </row>
    <row r="53" spans="2:12" ht="13.5" customHeight="1" x14ac:dyDescent="0.2">
      <c r="B53" s="19"/>
      <c r="C53" s="19"/>
      <c r="D53" s="19"/>
      <c r="E53" s="18"/>
      <c r="F53" s="18"/>
      <c r="G53" s="19"/>
      <c r="H53" s="19"/>
      <c r="I53" s="19"/>
      <c r="J53" s="20"/>
      <c r="K53" s="20"/>
      <c r="L53" s="19"/>
    </row>
    <row r="54" spans="2:12" ht="13.5" customHeight="1" x14ac:dyDescent="0.2">
      <c r="J54" s="9">
        <f>SUM(J20:J53)</f>
        <v>0</v>
      </c>
      <c r="K54" s="9">
        <f>SUM(K20:K53)</f>
        <v>0</v>
      </c>
      <c r="L54" s="17" t="s">
        <v>5</v>
      </c>
    </row>
    <row r="55" spans="2:12" ht="13.5" customHeight="1" x14ac:dyDescent="0.2"/>
    <row r="56" spans="2:12" ht="13.5" customHeight="1" x14ac:dyDescent="0.2">
      <c r="J56" s="10"/>
    </row>
    <row r="57" spans="2:12" ht="13.5" customHeight="1" x14ac:dyDescent="0.2">
      <c r="F57" s="3"/>
      <c r="G57" s="3"/>
      <c r="H57" s="3"/>
      <c r="I57" s="3"/>
      <c r="J57" s="3"/>
      <c r="K57" s="3"/>
      <c r="L57" s="3"/>
    </row>
    <row r="58" spans="2:12" ht="13.5" customHeight="1" x14ac:dyDescent="0.2"/>
    <row r="59" spans="2:12" ht="13.5" customHeight="1" x14ac:dyDescent="0.2"/>
    <row r="60" spans="2:12" ht="13.5" customHeight="1" x14ac:dyDescent="0.2"/>
    <row r="61" spans="2:12" ht="13.5" customHeight="1" x14ac:dyDescent="0.2"/>
    <row r="62" spans="2:12" ht="13.5" customHeight="1" x14ac:dyDescent="0.2"/>
    <row r="63" spans="2:12" ht="13.5" customHeight="1" x14ac:dyDescent="0.2"/>
    <row r="64" spans="2:12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</sheetData>
  <mergeCells count="3">
    <mergeCell ref="B12:L16"/>
    <mergeCell ref="K3:L3"/>
    <mergeCell ref="B11:L11"/>
  </mergeCells>
  <phoneticPr fontId="0" type="noConversion"/>
  <dataValidations count="1">
    <dataValidation type="list" allowBlank="1" showInputMessage="1" showErrorMessage="1" sqref="D8">
      <formula1>Month</formula1>
    </dataValidation>
  </dataValidations>
  <printOptions horizontalCentered="1"/>
  <pageMargins left="0.7" right="0.7" top="0.75" bottom="0.75" header="0.3" footer="0.3"/>
  <pageSetup scale="64" fitToHeight="0" orientation="landscape" r:id="rId1"/>
  <headerFooter alignWithMargins="0"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Cover Page - Community JE req</vt:lpstr>
      <vt:lpstr>Month</vt:lpstr>
      <vt:lpstr>'Cover Page - Community JE req'!Print_Area</vt:lpstr>
      <vt:lpstr>Rule_Code</vt:lpstr>
    </vt:vector>
  </TitlesOfParts>
  <Company>Smith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Staff</dc:creator>
  <cp:lastModifiedBy>staff/fcap</cp:lastModifiedBy>
  <cp:lastPrinted>2019-12-12T18:52:14Z</cp:lastPrinted>
  <dcterms:created xsi:type="dcterms:W3CDTF">1997-03-20T17:44:40Z</dcterms:created>
  <dcterms:modified xsi:type="dcterms:W3CDTF">2020-11-10T18:49:23Z</dcterms:modified>
</cp:coreProperties>
</file>